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8955" activeTab="2"/>
  </bookViews>
  <sheets>
    <sheet name="прил1" sheetId="1" r:id="rId1"/>
    <sheet name="прил2" sheetId="2" r:id="rId2"/>
    <sheet name="прил3" sheetId="3" r:id="rId3"/>
    <sheet name="Лист1" sheetId="4" r:id="rId4"/>
    <sheet name="Лист2" sheetId="5" r:id="rId5"/>
    <sheet name="Лист3" sheetId="6" r:id="rId6"/>
  </sheets>
  <definedNames>
    <definedName name="_xlnm.Print_Titles" localSheetId="0">'прил1'!$6:$9</definedName>
    <definedName name="_xlnm.Print_Titles" localSheetId="1">'прил2'!$6:$9</definedName>
    <definedName name="_xlnm.Print_Titles" localSheetId="2">'прил3'!$6:$9</definedName>
    <definedName name="_xlnm.Print_Area" localSheetId="0">'прил1'!$A$2:$AA$70</definedName>
    <definedName name="_xlnm.Print_Area" localSheetId="1">'прил2'!$A$2:$AA$62</definedName>
    <definedName name="_xlnm.Print_Area" localSheetId="2">'прил3'!$A$2:$AA$193</definedName>
  </definedNames>
  <calcPr fullCalcOnLoad="1"/>
</workbook>
</file>

<file path=xl/sharedStrings.xml><?xml version="1.0" encoding="utf-8"?>
<sst xmlns="http://schemas.openxmlformats.org/spreadsheetml/2006/main" count="3272" uniqueCount="3038">
  <si>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</si>
  <si>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</si>
  <si>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</si>
  <si>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</si>
  <si>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</si>
  <si>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</si>
  <si>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</si>
  <si>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</si>
  <si>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</si>
  <si>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</si>
  <si>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</si>
  <si>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</si>
  <si>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</si>
  <si>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TABLENAME=UTBL_OBJ1000368|FIELDS=D_KA1,D_KA2|VALUES=3000312,3000617</t>
  </si>
  <si>
    <t>TABLENAME=UTBL_OBJ1000368|FIELDS=D_KA1,D_KA2|VALUES=3000312,3000618</t>
  </si>
  <si>
    <t>TABLENAME=UTBL_OBJ1000368|FIELDS=D_KA1,D_KA2|VALUES=3000312,3000619</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</si>
  <si>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</si>
  <si>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</si>
  <si>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</si>
  <si>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</si>
  <si>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</si>
  <si>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</si>
  <si>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</si>
  <si>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</si>
  <si>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</si>
  <si>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</si>
  <si>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</si>
  <si>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</si>
  <si>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</si>
  <si>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</si>
  <si>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</si>
  <si>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</si>
  <si>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</si>
  <si>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</si>
  <si>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</si>
  <si>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</si>
  <si>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</si>
  <si>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</si>
  <si>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</si>
  <si>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</si>
  <si>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</si>
  <si>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</si>
  <si>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</si>
  <si>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</si>
  <si>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</si>
  <si>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</si>
  <si>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</si>
  <si>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</si>
  <si>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</si>
  <si>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</si>
  <si>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</si>
  <si>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</si>
  <si>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</si>
  <si>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</si>
  <si>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</si>
  <si>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</si>
  <si>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</si>
  <si>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</si>
  <si>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</si>
  <si>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</si>
  <si>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</si>
  <si>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</si>
  <si>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</si>
  <si>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</si>
  <si>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</si>
  <si>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</si>
  <si>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</si>
  <si>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</si>
  <si>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</si>
  <si>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</si>
  <si>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</si>
  <si>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</si>
  <si>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</si>
  <si>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</si>
  <si>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</si>
  <si>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Федеральный Закон "Об общих принципах организации местного самоуправления в Российской Федерации" от 6 октября 2003г. №131-ФЗ</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</si>
  <si>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</si>
  <si>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</si>
  <si>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</si>
  <si>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</si>
  <si>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</si>
  <si>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</si>
  <si>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</si>
  <si>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</si>
  <si>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</si>
  <si>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</si>
  <si>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ФОРМЫ РЕЕСТРОВ</t>
  </si>
  <si>
    <t>1. Реестр расходных обязательств ________________________городского округа</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</si>
  <si>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</si>
  <si>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</si>
  <si>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</si>
  <si>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</si>
  <si>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</si>
  <si>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</si>
  <si>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</si>
  <si>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</si>
  <si>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</si>
  <si>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</si>
  <si>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</si>
  <si>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</si>
  <si>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</si>
  <si>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</si>
  <si>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</si>
  <si>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</si>
  <si>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</si>
  <si>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</si>
  <si>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</si>
  <si>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</si>
  <si>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</si>
  <si>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</si>
  <si>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</si>
  <si>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</si>
  <si>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</si>
  <si>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</si>
  <si>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</si>
  <si>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</si>
  <si>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</si>
  <si>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</si>
  <si>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</si>
  <si>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</si>
  <si>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</si>
  <si>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</si>
  <si>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</si>
  <si>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</si>
  <si>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</si>
  <si>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</si>
  <si>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</si>
  <si>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</si>
  <si>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</si>
  <si>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</si>
  <si>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</si>
  <si>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</si>
  <si>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</si>
  <si>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ст.17 п.3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</si>
  <si>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</si>
  <si>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</si>
  <si>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</si>
  <si>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</si>
  <si>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</si>
  <si>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</si>
  <si>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</si>
  <si>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</si>
  <si>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</si>
  <si>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</si>
  <si>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</si>
  <si>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</si>
  <si>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</si>
  <si>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</si>
  <si>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</si>
  <si>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</si>
  <si>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</si>
  <si>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</si>
  <si>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</si>
  <si>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</si>
  <si>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</si>
  <si>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</si>
  <si>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</si>
  <si>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</si>
  <si>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</si>
  <si>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</si>
  <si>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</si>
  <si>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</si>
  <si>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</si>
  <si>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</si>
  <si>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</si>
  <si>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</si>
  <si>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</si>
  <si>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</si>
  <si>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</si>
  <si>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</si>
  <si>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</si>
  <si>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</si>
  <si>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</si>
  <si>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</si>
  <si>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</si>
  <si>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 xml:space="preserve">Реестр расходных обязательств Чупинского городского поселения </t>
  </si>
  <si>
    <r>
      <t>Ф</t>
    </r>
    <r>
      <rPr>
        <sz val="8"/>
        <color indexed="8"/>
        <rFont val="Arial"/>
        <family val="2"/>
      </rPr>
      <t>едеральный закон "Об общих принципах организации местного самоуправления в Российской федерации" от 6.10.2003г. №131-ФЗ</t>
    </r>
  </si>
  <si>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</si>
  <si>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</si>
  <si>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</si>
  <si>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</si>
  <si>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</si>
  <si>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</si>
  <si>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</si>
  <si>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</si>
  <si>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</si>
  <si>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</si>
  <si>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</si>
  <si>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</si>
  <si>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</si>
  <si>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</si>
  <si>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</si>
  <si>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</si>
  <si>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</si>
  <si>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</si>
  <si>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</si>
  <si>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</si>
  <si>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</si>
  <si>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</si>
  <si>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</si>
  <si>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</si>
  <si>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</si>
  <si>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</si>
  <si>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</si>
  <si>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</si>
  <si>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</si>
  <si>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</si>
  <si>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</si>
  <si>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</si>
  <si>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</si>
  <si>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</si>
  <si>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</si>
  <si>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</si>
  <si>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</si>
  <si>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</si>
  <si>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</si>
  <si>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</si>
  <si>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</si>
  <si>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</si>
  <si>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</si>
  <si>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</si>
  <si>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</si>
  <si>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</si>
  <si>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</si>
  <si>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</si>
  <si>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подпункт 17 пункт 1 статьи 14</t>
  </si>
  <si>
    <t>подпункт 18 пункт 1 статья 14</t>
  </si>
  <si>
    <t>подпункт 19 пункта 1 статьи 14</t>
  </si>
  <si>
    <t>подпункт 20 пункта 1 статьи 14</t>
  </si>
  <si>
    <t>подпункт 21 пункта 1 статьи 14</t>
  </si>
  <si>
    <t>подпункт 22 пункта 1 статьи 14</t>
  </si>
  <si>
    <t>подпункт 23 пункта 1 статьи 14</t>
  </si>
  <si>
    <t>подпункт 24 пункта 1 статьи 14</t>
  </si>
  <si>
    <t>подпункт 26 пункта 1 статьи 14</t>
  </si>
  <si>
    <t>подпункт 28 пункта 1 статьи 14</t>
  </si>
  <si>
    <t>подпункт 29 пункта 1 статьи 14</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</si>
  <si>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</si>
  <si>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</si>
  <si>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</si>
  <si>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</si>
  <si>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</si>
  <si>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</si>
  <si>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</si>
  <si>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</si>
  <si>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</si>
  <si>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</si>
  <si>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</si>
  <si>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</si>
  <si>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</si>
  <si>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</si>
  <si>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</si>
  <si>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</si>
  <si>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</si>
  <si>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</si>
  <si>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</si>
  <si>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</si>
  <si>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TABLENAME=UTBL_OBJ1000368|FIELDS=D_KA1,D_KA2|VALUES=3000328,3000601</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</si>
  <si>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</si>
  <si>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</si>
  <si>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</si>
  <si>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</si>
  <si>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</si>
  <si>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</si>
  <si>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</si>
  <si>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</si>
  <si>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</si>
  <si>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</si>
  <si>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</si>
  <si>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</si>
  <si>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</si>
  <si>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</si>
  <si>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</si>
  <si>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</si>
  <si>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</si>
  <si>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</si>
  <si>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</si>
  <si>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</si>
  <si>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</si>
  <si>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</si>
  <si>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</si>
  <si>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</si>
  <si>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</si>
  <si>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</si>
  <si>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</si>
  <si>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</si>
  <si>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вступает в силу с 1 января 2009г., за исключением положений, для которых статьёй 83 установлены иные сроки и порядок вступления в силу; не установлен</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</si>
  <si>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</si>
  <si>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</si>
  <si>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</si>
  <si>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</si>
  <si>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</si>
  <si>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</si>
  <si>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</si>
  <si>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</si>
  <si>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</si>
  <si>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</si>
  <si>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</si>
  <si>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</si>
  <si>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</si>
  <si>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</si>
  <si>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</si>
  <si>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</si>
  <si>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</si>
  <si>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</si>
  <si>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</si>
  <si>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</si>
  <si>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</si>
  <si>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</si>
  <si>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01.01.2006г., не установлен</t>
  </si>
  <si>
    <t>05.03.2007г., не установлен</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</si>
  <si>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</si>
  <si>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</si>
  <si>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</si>
  <si>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</si>
  <si>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</si>
  <si>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</si>
  <si>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</si>
  <si>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</si>
  <si>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</si>
  <si>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</si>
  <si>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</si>
  <si>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</si>
  <si>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</si>
  <si>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</si>
  <si>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</si>
  <si>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Решение II сессии I созыва Совета Чупинского городского поселения «Об учреждении администрации Чупинского городского поселения» от 11.11.2005г.№10;</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</si>
  <si>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</si>
  <si>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</si>
  <si>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</si>
  <si>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</si>
  <si>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</si>
  <si>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</si>
  <si>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</si>
  <si>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</si>
  <si>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</si>
  <si>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</si>
  <si>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</si>
  <si>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</si>
  <si>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</si>
  <si>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</si>
  <si>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</si>
  <si>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</si>
  <si>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</si>
  <si>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</si>
  <si>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</si>
  <si>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</si>
  <si>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</si>
  <si>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</si>
  <si>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</si>
  <si>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</si>
  <si>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</si>
  <si>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</si>
  <si>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</si>
  <si>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</si>
  <si>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</si>
  <si>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</si>
  <si>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</si>
  <si>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</si>
  <si>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</si>
  <si>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</si>
  <si>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</si>
  <si>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</si>
  <si>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</si>
  <si>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</si>
  <si>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</si>
  <si>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</si>
  <si>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</si>
  <si>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</si>
  <si>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</si>
  <si>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</si>
  <si>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</si>
  <si>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</si>
  <si>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</si>
  <si>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</si>
  <si>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</si>
  <si>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</si>
  <si>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</si>
  <si>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</si>
  <si>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</si>
  <si>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</si>
  <si>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</si>
  <si>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Решение XV сессии I созыва Совета Чупинского городского поселения «Об утверждении Положения об оплате труда муниципальных служащих администрации Чупинского городского поселения»  от 29.10.2007г. №83;</t>
  </si>
  <si>
    <t>Решение XV сессии I созыва Совета Чупинского городского поселения «Об определении Порядка материально-технического и организационного обеспечения деятельности органов местного самоуправления Чупинского городского поселения»  от 29.10.2007г. №90;</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</si>
  <si>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</si>
  <si>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</si>
  <si>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</si>
  <si>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</si>
  <si>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</si>
  <si>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</si>
  <si>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</si>
  <si>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</si>
  <si>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</si>
  <si>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</si>
  <si>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</si>
  <si>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</si>
  <si>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</si>
  <si>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</si>
  <si>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</si>
  <si>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</si>
  <si>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</si>
  <si>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</si>
  <si>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</si>
  <si>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</si>
  <si>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</si>
  <si>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</si>
  <si>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</si>
  <si>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</si>
  <si>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</si>
  <si>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</si>
  <si>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</si>
  <si>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</si>
  <si>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</si>
  <si>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</si>
  <si>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</si>
  <si>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</si>
  <si>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</si>
  <si>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</si>
  <si>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</si>
  <si>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</si>
  <si>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</si>
  <si>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</si>
  <si>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</si>
  <si>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</si>
  <si>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</si>
  <si>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</si>
  <si>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</si>
  <si>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</si>
  <si>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</si>
  <si>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</si>
  <si>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</si>
  <si>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</si>
  <si>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</si>
  <si>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</si>
  <si>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</si>
  <si>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</si>
  <si>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</si>
  <si>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1.1.20.</t>
  </si>
  <si>
    <t>создание условий для организации досуга и обеспечения жителей поселения услугами организаций культуры</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</si>
  <si>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</si>
  <si>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</si>
  <si>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</si>
  <si>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</si>
  <si>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</si>
  <si>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</si>
  <si>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</si>
  <si>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</si>
  <si>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</si>
  <si>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</si>
  <si>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</si>
  <si>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</si>
  <si>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</si>
  <si>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</si>
  <si>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</si>
  <si>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</si>
  <si>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</si>
  <si>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</si>
  <si>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</si>
  <si>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</si>
  <si>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</si>
  <si>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</si>
  <si>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</si>
  <si>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</si>
  <si>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</si>
  <si>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</si>
  <si>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</si>
  <si>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</si>
  <si>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</si>
  <si>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</si>
  <si>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</si>
  <si>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</si>
  <si>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</si>
  <si>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</si>
  <si>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</si>
  <si>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</si>
  <si>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</si>
  <si>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</si>
  <si>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</si>
  <si>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</si>
  <si>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</si>
  <si>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</si>
  <si>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</si>
  <si>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</si>
  <si>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</si>
  <si>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</si>
  <si>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</si>
  <si>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</si>
  <si>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</si>
  <si>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</si>
  <si>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</si>
  <si>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</si>
  <si>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</si>
  <si>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</si>
  <si>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</si>
  <si>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</si>
  <si>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</si>
  <si>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</si>
  <si>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</si>
  <si>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</si>
  <si>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</si>
  <si>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</si>
  <si>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</si>
  <si>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</si>
  <si>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</si>
  <si>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</si>
  <si>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</si>
  <si>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</si>
  <si>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</si>
  <si>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</si>
  <si>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</si>
  <si>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</si>
  <si>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</si>
  <si>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</si>
  <si>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</si>
  <si>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</si>
  <si>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</si>
  <si>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</si>
  <si>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</si>
  <si>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</si>
  <si>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</si>
  <si>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</si>
  <si>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</si>
  <si>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</si>
  <si>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</si>
  <si>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</si>
  <si>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</si>
  <si>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</si>
  <si>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TABLENAME=UTBL_OBJ1000368|FIELDS=D_KA1,D_KA2|VALUES=3000286,3000619</t>
  </si>
  <si>
    <t>TABLENAME=UTBL_OBJ1000368|FIELDS=D_KA1,D_KA2|VALUES=3000286,3000620</t>
  </si>
  <si>
    <t>TABLENAME=UTBL_OBJ1000368|FIELDS=D_KA1,D_KA2|VALUES=3000286,3000622</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</si>
  <si>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</si>
  <si>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</si>
  <si>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</si>
  <si>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</si>
  <si>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</si>
  <si>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</si>
  <si>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</si>
  <si>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</si>
  <si>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</si>
  <si>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</si>
  <si>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</si>
  <si>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</si>
  <si>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</si>
  <si>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</si>
  <si>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</si>
  <si>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</si>
  <si>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</si>
  <si>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</si>
  <si>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</si>
  <si>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</si>
  <si>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</si>
  <si>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</si>
  <si>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</si>
  <si>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</si>
  <si>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</si>
  <si>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</si>
  <si>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</si>
  <si>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</si>
  <si>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</si>
  <si>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</si>
  <si>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</si>
  <si>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</si>
  <si>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</si>
  <si>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</si>
  <si>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</si>
  <si>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</si>
  <si>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</si>
  <si>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</si>
  <si>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</si>
  <si>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</si>
  <si>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</si>
  <si>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</si>
  <si>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</si>
  <si>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</si>
  <si>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</si>
  <si>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</si>
  <si>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</si>
  <si>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</si>
  <si>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</si>
  <si>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</si>
  <si>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</si>
  <si>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</si>
  <si>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</si>
  <si>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</si>
  <si>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</si>
  <si>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</si>
  <si>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</si>
  <si>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</si>
  <si>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</si>
  <si>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</si>
  <si>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</si>
  <si>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</si>
  <si>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</si>
  <si>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</si>
  <si>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</si>
  <si>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</si>
  <si>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</si>
  <si>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</si>
  <si>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</si>
  <si>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</si>
  <si>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 xml:space="preserve">Решение VIII сессии I созыва Совета Чупинского городского поселения «О формировании списка очередности граждан, нуждающихся в улучшении жилищных условий» от 21.08.2006г. №39;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</si>
  <si>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</si>
  <si>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</si>
  <si>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</si>
  <si>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</si>
  <si>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</si>
  <si>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</si>
  <si>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</si>
  <si>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</si>
  <si>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</si>
  <si>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</si>
  <si>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</si>
  <si>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</si>
  <si>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</si>
  <si>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</si>
  <si>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</si>
  <si>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</si>
  <si>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</si>
  <si>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</si>
  <si>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Распоряжение Главы Чупинского городского поселения «Об утверждении состава добровольных пожарных муниципального образования Чупинское городское поселение» от 20.06.2006г. №134-Р;</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</si>
  <si>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</si>
  <si>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</si>
  <si>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</si>
  <si>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</si>
  <si>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</si>
  <si>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</si>
  <si>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</si>
  <si>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</si>
  <si>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</si>
  <si>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</si>
  <si>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</si>
  <si>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</si>
  <si>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</si>
  <si>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</si>
  <si>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</si>
  <si>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</si>
  <si>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</si>
  <si>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</si>
  <si>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</si>
  <si>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</si>
  <si>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</si>
  <si>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</si>
  <si>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</si>
  <si>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</si>
  <si>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</si>
  <si>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</si>
  <si>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</si>
  <si>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</si>
  <si>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</si>
  <si>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</si>
  <si>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</si>
  <si>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</si>
  <si>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</si>
  <si>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</si>
  <si>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</si>
  <si>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</si>
  <si>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</si>
  <si>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</si>
  <si>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</si>
  <si>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</si>
  <si>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</si>
  <si>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</si>
  <si>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</si>
  <si>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</si>
  <si>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</si>
  <si>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</si>
  <si>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</si>
  <si>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</si>
  <si>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</si>
  <si>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</si>
  <si>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</si>
  <si>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</si>
  <si>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</si>
  <si>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</si>
  <si>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</si>
  <si>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</si>
  <si>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</si>
  <si>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</si>
  <si>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</si>
  <si>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</si>
  <si>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</si>
  <si>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</si>
  <si>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</si>
  <si>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</si>
  <si>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</si>
  <si>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</si>
  <si>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</si>
  <si>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</si>
  <si>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</si>
  <si>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</si>
  <si>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</si>
  <si>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</si>
  <si>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</si>
  <si>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</si>
  <si>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</si>
  <si>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Решение IV сессии I созыва Совета Чупинского городского поселения «О создании муниципального учреждения культуры «Горняк»» от 26.01.2006г. №20;</t>
  </si>
  <si>
    <t>Решение XV сессии I созыва Совета Чупинского городского поселения «Об утверждении Положения о предоставлении гражданам информации о деятельности должностных лиц органов местного самоуправления Чупинского городского поселения»  от 29.10.2007г. №85;</t>
  </si>
  <si>
    <t>Решение X сессии I созыва Совета Чупинского городского поселения «Об организации исполнения бюджета Чупинского городского поселения» от 29.11.2006г. №54;</t>
  </si>
  <si>
    <t>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</si>
  <si>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</si>
  <si>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</si>
  <si>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</si>
  <si>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</si>
  <si>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</si>
  <si>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</si>
  <si>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</si>
  <si>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</si>
  <si>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</si>
  <si>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</si>
  <si>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</si>
  <si>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</si>
  <si>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</si>
  <si>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</si>
  <si>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</si>
  <si>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</si>
  <si>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</si>
  <si>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</si>
  <si>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</si>
  <si>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</si>
  <si>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</si>
  <si>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</si>
  <si>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</si>
  <si>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</si>
  <si>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</si>
  <si>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</si>
  <si>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</si>
  <si>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</si>
  <si>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</si>
  <si>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</si>
  <si>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</si>
  <si>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</si>
  <si>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</si>
  <si>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</si>
  <si>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</si>
  <si>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</si>
  <si>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</si>
  <si>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</si>
  <si>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</si>
  <si>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</si>
  <si>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</si>
  <si>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</si>
  <si>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</si>
  <si>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</si>
  <si>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</si>
  <si>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</si>
  <si>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</si>
  <si>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</si>
  <si>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</si>
  <si>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</si>
  <si>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</si>
  <si>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</si>
  <si>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</si>
  <si>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</si>
  <si>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</si>
  <si>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</si>
  <si>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</si>
  <si>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</si>
  <si>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</si>
  <si>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</si>
  <si>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</si>
  <si>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</si>
  <si>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</si>
  <si>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</si>
  <si>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</si>
  <si>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</si>
  <si>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</si>
  <si>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</si>
  <si>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</si>
  <si>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</si>
  <si>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</si>
  <si>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</si>
  <si>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</si>
  <si>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</si>
  <si>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</si>
  <si>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</si>
  <si>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</si>
  <si>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</si>
  <si>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</si>
  <si>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</si>
  <si>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</si>
  <si>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</si>
  <si>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</si>
  <si>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</si>
  <si>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</si>
  <si>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</si>
  <si>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</si>
  <si>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</si>
  <si>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</si>
  <si>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</si>
  <si>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</si>
  <si>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</si>
  <si>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</si>
  <si>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</si>
  <si>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</si>
  <si>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</si>
  <si>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</si>
  <si>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</si>
  <si>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</si>
  <si>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</si>
  <si>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</si>
  <si>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</si>
  <si>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</si>
  <si>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</si>
  <si>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</si>
  <si>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</si>
  <si>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</si>
  <si>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</si>
  <si>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</si>
  <si>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</si>
  <si>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</si>
  <si>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</si>
  <si>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</si>
  <si>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</si>
  <si>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</si>
  <si>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</si>
  <si>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</si>
  <si>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</si>
  <si>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</si>
  <si>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</si>
  <si>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</si>
  <si>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</si>
  <si>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</si>
  <si>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</si>
  <si>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</si>
  <si>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</si>
  <si>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</si>
  <si>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</si>
  <si>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</si>
  <si>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</si>
  <si>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</si>
  <si>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</si>
  <si>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</si>
  <si>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</si>
  <si>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</si>
  <si>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</si>
  <si>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</si>
  <si>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</si>
  <si>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</si>
  <si>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</si>
  <si>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</si>
  <si>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</si>
  <si>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</si>
  <si>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</si>
  <si>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</si>
  <si>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</si>
  <si>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</si>
  <si>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</si>
  <si>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</si>
  <si>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</si>
  <si>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</si>
  <si>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</si>
  <si>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</si>
  <si>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</si>
  <si>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</si>
  <si>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</si>
  <si>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</si>
  <si>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</si>
  <si>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</si>
  <si>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</si>
  <si>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</si>
  <si>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</si>
  <si>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</si>
  <si>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</si>
  <si>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</si>
  <si>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</si>
  <si>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</si>
  <si>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</si>
  <si>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</si>
  <si>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</si>
  <si>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</si>
  <si>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</si>
  <si>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</si>
  <si>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</si>
  <si>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</si>
  <si>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</si>
  <si>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</si>
  <si>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</si>
  <si>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</si>
  <si>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</si>
  <si>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</si>
  <si>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TABLENAME=UTBL_OBJ1000368|FIELDS=D_KA1,D_KA2|VALUES=3000123,3000601</t>
  </si>
  <si>
    <t>TABLENAME=UTBL_OBJ1000368|FIELDS=D_KA1,D_KA2|VALUES=3000018,3000601</t>
  </si>
  <si>
    <t xml:space="preserve">Приложение к порядку представления реестров расходных обязательств городских округов, муниципальных районов  и сводов реестров расходных обязательств городских и сельских поселений Республики Карелия в Министерство финансов Республики Карелия, утвержденному Приказом Министерства финансов республики Карелия № 351от 8 ноября 2007 года </t>
  </si>
  <si>
    <t>TABLENAME=UTBL_OBJ1000368|FIELDS=D_KA1,D_KA2|VALUES=3000224,3000613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</si>
  <si>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</si>
  <si>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</si>
  <si>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</si>
  <si>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</si>
  <si>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</si>
  <si>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</si>
  <si>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</si>
  <si>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</si>
  <si>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</si>
  <si>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</si>
  <si>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</si>
  <si>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</si>
  <si>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</si>
  <si>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</si>
  <si>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</si>
  <si>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</si>
  <si>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</si>
  <si>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</si>
  <si>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</si>
  <si>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</si>
  <si>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</si>
  <si>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</si>
  <si>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</si>
  <si>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</si>
  <si>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</si>
  <si>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</si>
  <si>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</si>
  <si>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</si>
  <si>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</si>
  <si>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</si>
  <si>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</si>
  <si>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</si>
  <si>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</si>
  <si>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</si>
  <si>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</si>
  <si>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</si>
  <si>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</si>
  <si>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</si>
  <si>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</si>
  <si>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</si>
  <si>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</si>
  <si>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</si>
  <si>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</si>
  <si>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</si>
  <si>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</si>
  <si>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</si>
  <si>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</si>
  <si>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</si>
  <si>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</si>
  <si>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</si>
  <si>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</si>
  <si>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</si>
  <si>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</si>
  <si>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TABLENAME=UTBL_OBJ1000368|FIELDS=D_KA1,D_KA2|VALUES=3000126,3000624</t>
  </si>
  <si>
    <t>TABLENAME=UTBL_OBJ1000368|FIELDS=D_KA1,D_KA2|VALUES=3000126,3000608</t>
  </si>
  <si>
    <t>TABLENAME=UTBL_OBJ1000368|FIELDS=D_KA1,D_KA2|VALUES=3000126,3000609</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</si>
  <si>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</si>
  <si>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</si>
  <si>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</si>
  <si>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</si>
  <si>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</si>
  <si>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</si>
  <si>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</si>
  <si>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</si>
  <si>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</si>
  <si>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</si>
  <si>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</si>
  <si>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</si>
  <si>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</si>
  <si>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</si>
  <si>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</si>
  <si>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</si>
  <si>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</si>
  <si>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</si>
  <si>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</si>
  <si>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</si>
  <si>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</si>
  <si>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</si>
  <si>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</si>
  <si>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</si>
  <si>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</si>
  <si>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</si>
  <si>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</si>
  <si>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</si>
  <si>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</si>
  <si>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</si>
  <si>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</si>
  <si>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</si>
  <si>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</si>
  <si>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</si>
  <si>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</si>
  <si>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</si>
  <si>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</si>
  <si>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</si>
  <si>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</si>
  <si>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</si>
  <si>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</si>
  <si>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</si>
  <si>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</si>
  <si>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</si>
  <si>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</si>
  <si>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</si>
  <si>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</si>
  <si>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</si>
  <si>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</si>
  <si>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</si>
  <si>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</si>
  <si>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</si>
  <si>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</si>
  <si>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</si>
  <si>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</si>
  <si>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</si>
  <si>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</si>
  <si>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</si>
  <si>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</si>
  <si>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</si>
  <si>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</si>
  <si>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</si>
  <si>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</si>
  <si>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</si>
  <si>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</si>
  <si>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</si>
  <si>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</si>
  <si>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</si>
  <si>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</si>
  <si>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</si>
  <si>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</si>
  <si>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</si>
  <si>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</si>
  <si>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</si>
  <si>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</si>
  <si>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TABLENAME=UTBL_OBJ1000368|FIELDS=D_KA1,D_KA2|VALUES=3000125,3000615</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</si>
  <si>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</si>
  <si>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</si>
  <si>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</si>
  <si>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</si>
  <si>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</si>
  <si>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</si>
  <si>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</si>
  <si>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</si>
  <si>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</si>
  <si>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</si>
  <si>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</si>
  <si>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</si>
  <si>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</si>
  <si>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</si>
  <si>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</si>
  <si>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</si>
  <si>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</si>
  <si>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</si>
  <si>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</si>
  <si>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</si>
  <si>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</si>
  <si>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</si>
  <si>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</si>
  <si>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</si>
  <si>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</si>
  <si>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</si>
  <si>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</si>
  <si>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</si>
  <si>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</si>
  <si>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</si>
  <si>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</si>
  <si>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</si>
  <si>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</si>
  <si>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</si>
  <si>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</si>
  <si>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</si>
  <si>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</si>
  <si>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</si>
  <si>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</si>
  <si>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</si>
  <si>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</si>
  <si>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</si>
  <si>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</si>
  <si>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</si>
  <si>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</si>
  <si>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</si>
  <si>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</si>
  <si>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</si>
  <si>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</si>
  <si>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</si>
  <si>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</si>
  <si>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</si>
  <si>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</si>
  <si>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</si>
  <si>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</si>
  <si>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</si>
  <si>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</si>
  <si>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</si>
  <si>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</si>
  <si>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</si>
  <si>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</si>
  <si>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</si>
  <si>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</si>
  <si>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</si>
  <si>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</si>
  <si>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</si>
  <si>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</si>
  <si>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</si>
  <si>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</si>
  <si>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</si>
  <si>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</si>
  <si>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</si>
  <si>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</si>
  <si>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</si>
  <si>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</si>
  <si>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</si>
  <si>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</si>
  <si>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</si>
  <si>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</si>
  <si>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</si>
  <si>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</si>
  <si>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</si>
  <si>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</si>
  <si>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</si>
  <si>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</si>
  <si>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</si>
  <si>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</si>
  <si>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</si>
  <si>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</si>
  <si>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</si>
  <si>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</si>
  <si>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</si>
  <si>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</si>
  <si>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</si>
  <si>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</si>
  <si>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</si>
  <si>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</si>
  <si>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</si>
  <si>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</si>
  <si>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</si>
  <si>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</si>
  <si>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</si>
  <si>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</si>
  <si>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</si>
  <si>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</si>
  <si>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</si>
  <si>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</si>
  <si>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</si>
  <si>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</si>
  <si>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</si>
  <si>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</si>
  <si>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</si>
  <si>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</si>
  <si>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</si>
  <si>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</si>
  <si>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</si>
  <si>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</si>
  <si>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</si>
  <si>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</si>
  <si>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</si>
  <si>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</si>
  <si>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</si>
  <si>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</si>
  <si>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</si>
  <si>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</si>
  <si>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</si>
  <si>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</si>
  <si>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</si>
  <si>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</si>
  <si>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</si>
  <si>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</si>
  <si>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</si>
  <si>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</si>
  <si>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</si>
  <si>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</si>
  <si>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</si>
  <si>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</si>
  <si>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</si>
  <si>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</si>
  <si>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</si>
  <si>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</si>
  <si>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</si>
  <si>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</si>
  <si>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</si>
  <si>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</si>
  <si>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</si>
  <si>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</si>
  <si>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</si>
  <si>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</si>
  <si>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</si>
  <si>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</si>
  <si>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</si>
  <si>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</si>
  <si>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</si>
  <si>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</si>
  <si>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</si>
  <si>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</si>
  <si>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</si>
  <si>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</si>
  <si>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</si>
  <si>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</si>
  <si>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</si>
  <si>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TABLENAME=UTBL_OBJ1000368|FIELDS=D_KA1,D_KA2|VALUES=3000119,3000616</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</si>
  <si>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</si>
  <si>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</si>
  <si>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</si>
  <si>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</si>
  <si>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</si>
  <si>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</si>
  <si>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</si>
  <si>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</si>
  <si>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</si>
  <si>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</si>
  <si>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</si>
  <si>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</si>
  <si>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</si>
  <si>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</si>
  <si>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</si>
  <si>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</si>
  <si>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</si>
  <si>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</si>
  <si>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</si>
  <si>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</si>
  <si>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</si>
  <si>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</si>
  <si>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</si>
  <si>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</si>
  <si>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</si>
  <si>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</si>
  <si>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</si>
  <si>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</si>
  <si>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</si>
  <si>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</si>
  <si>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</si>
  <si>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</si>
  <si>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</si>
  <si>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</si>
  <si>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</si>
  <si>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</si>
  <si>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</si>
  <si>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TABLENAME=UTBL_OBJ1000368|FIELDS=D_KA1,D_KA2|VALUES=3000107,3000613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</si>
  <si>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</si>
  <si>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</si>
  <si>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TABLENAME=UTBL_OBJ1000368|FIELDS=D_KA1,D_KA2|VALUES=3000307,3000614</t>
  </si>
  <si>
    <t>TABLENAME=UTBL_OBJ1000368|FIELDS=D_KA1,D_KA2|VALUES=3000307,3000604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</si>
  <si>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</si>
  <si>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</si>
  <si>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</si>
  <si>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</si>
  <si>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</si>
  <si>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</si>
  <si>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</si>
  <si>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</si>
  <si>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</si>
  <si>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</si>
  <si>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</si>
  <si>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</si>
  <si>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</si>
  <si>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</si>
  <si>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</si>
  <si>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</si>
  <si>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</si>
  <si>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</si>
  <si>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</si>
  <si>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</si>
  <si>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</si>
  <si>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</si>
  <si>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</si>
  <si>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</si>
  <si>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</si>
  <si>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</si>
  <si>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</si>
  <si>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</si>
  <si>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</si>
  <si>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</si>
  <si>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</si>
  <si>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</si>
  <si>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</si>
  <si>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</si>
  <si>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</si>
  <si>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</si>
  <si>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</si>
  <si>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</si>
  <si>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</si>
  <si>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</si>
  <si>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</si>
  <si>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</si>
  <si>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</si>
  <si>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</si>
  <si>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</si>
  <si>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</si>
  <si>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</si>
  <si>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</si>
  <si>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</si>
  <si>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</si>
  <si>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</si>
  <si>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</si>
  <si>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</si>
  <si>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</si>
  <si>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</si>
  <si>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</si>
  <si>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</si>
  <si>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</si>
  <si>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</si>
  <si>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</si>
  <si>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</si>
  <si>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</si>
  <si>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</si>
  <si>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</si>
  <si>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</si>
  <si>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</si>
  <si>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</si>
  <si>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</si>
  <si>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</si>
  <si>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</si>
  <si>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</si>
  <si>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</si>
  <si>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</si>
  <si>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</si>
  <si>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</si>
  <si>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</si>
  <si>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</si>
  <si>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</si>
  <si>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</si>
  <si>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</si>
  <si>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</si>
  <si>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</si>
  <si>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</si>
  <si>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</si>
  <si>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</si>
  <si>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</si>
  <si>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</si>
  <si>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</si>
  <si>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</si>
  <si>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</si>
  <si>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</si>
  <si>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</si>
  <si>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</si>
  <si>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</si>
  <si>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</si>
  <si>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</si>
  <si>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</si>
  <si>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</si>
  <si>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</si>
  <si>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</si>
  <si>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</si>
  <si>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</si>
  <si>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</si>
  <si>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</si>
  <si>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</si>
  <si>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</si>
  <si>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</si>
  <si>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</si>
  <si>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</si>
  <si>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</si>
  <si>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</si>
  <si>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</si>
  <si>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</si>
  <si>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</si>
  <si>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</si>
  <si>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</si>
  <si>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</si>
  <si>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</si>
  <si>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</si>
  <si>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</si>
  <si>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</si>
  <si>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</si>
  <si>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</si>
  <si>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</si>
  <si>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</si>
  <si>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</si>
  <si>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</si>
  <si>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</si>
  <si>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</si>
  <si>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</si>
  <si>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</si>
  <si>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</si>
  <si>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</si>
  <si>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</si>
  <si>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</si>
  <si>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</si>
  <si>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</si>
  <si>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</si>
  <si>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</si>
  <si>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</si>
  <si>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</si>
  <si>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</si>
  <si>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</si>
  <si>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</si>
  <si>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</si>
  <si>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</si>
  <si>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</si>
  <si>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</si>
  <si>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</si>
  <si>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</si>
  <si>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</si>
  <si>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</si>
  <si>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</si>
  <si>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</si>
  <si>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</si>
  <si>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</si>
  <si>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</si>
  <si>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</si>
  <si>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</si>
  <si>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</si>
  <si>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TABLENAME=UTBL_OBJ1000368|FIELDS=D_KA1,D_KA2|VALUES=3000286,3000618</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</si>
  <si>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</si>
  <si>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</si>
  <si>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</si>
  <si>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</si>
  <si>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</si>
  <si>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</si>
  <si>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</si>
  <si>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</si>
  <si>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</si>
  <si>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</si>
  <si>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</si>
  <si>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</si>
  <si>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</si>
  <si>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</si>
  <si>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</si>
  <si>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</si>
  <si>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</si>
  <si>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</si>
  <si>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</si>
  <si>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</si>
  <si>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</si>
  <si>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</si>
  <si>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</si>
  <si>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</si>
  <si>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</si>
  <si>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</si>
  <si>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</si>
  <si>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</si>
  <si>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</si>
  <si>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</si>
  <si>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</si>
  <si>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</si>
  <si>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</si>
  <si>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</si>
  <si>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</si>
  <si>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</si>
  <si>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</si>
  <si>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</si>
  <si>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</si>
  <si>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</si>
  <si>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</si>
  <si>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</si>
  <si>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</si>
  <si>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</si>
  <si>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</si>
  <si>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</si>
  <si>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</si>
  <si>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</si>
  <si>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</si>
  <si>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</si>
  <si>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</si>
  <si>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TABLENAME=UTBL_OBJ1000368|FIELDS=D_KA1,D_KA2|VALUES=3000106,3000617</t>
  </si>
  <si>
    <t>TABLENAME=UTBL_OBJ1000368|FIELDS=D_KA1,D_KA2|VALUES=3000106,3000618</t>
  </si>
  <si>
    <t>TABLENAME=UTBL_OBJ1000368|FIELDS=D_KA1,D_KA2|VALUES=3000106,3000619</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</si>
  <si>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</si>
  <si>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</si>
  <si>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</si>
  <si>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</si>
  <si>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</si>
  <si>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</si>
  <si>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</si>
  <si>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</si>
  <si>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</si>
  <si>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</si>
  <si>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TABLENAME=UTBL_OBJ1000368|FIELDS=D_KA1,D_KA2|VALUES=3000389,3000617</t>
  </si>
  <si>
    <t>TABLENAME=UTBL_OBJ1000368|FIELDS=D_KA1,D_KA2|VALUES=3000389,3000618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</si>
  <si>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</si>
  <si>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</si>
  <si>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</si>
  <si>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</si>
  <si>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</si>
  <si>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</si>
  <si>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</si>
  <si>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</si>
  <si>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</si>
  <si>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</si>
  <si>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</si>
  <si>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</si>
  <si>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</si>
  <si>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</si>
  <si>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</si>
  <si>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</si>
  <si>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</si>
  <si>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</si>
  <si>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</si>
  <si>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</si>
  <si>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</si>
  <si>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</si>
  <si>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</si>
  <si>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</si>
  <si>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</si>
  <si>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</si>
  <si>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</si>
  <si>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</si>
  <si>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</si>
  <si>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</si>
  <si>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</si>
  <si>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</si>
  <si>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</si>
  <si>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</si>
  <si>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</si>
  <si>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</si>
  <si>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</si>
  <si>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</si>
  <si>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</si>
  <si>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</si>
  <si>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</si>
  <si>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</si>
  <si>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</si>
  <si>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</si>
  <si>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</si>
  <si>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</si>
  <si>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</si>
  <si>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</si>
  <si>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</si>
  <si>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</si>
  <si>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</si>
  <si>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</si>
  <si>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</si>
  <si>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</si>
  <si>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</si>
  <si>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</si>
  <si>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</si>
  <si>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</si>
  <si>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</si>
  <si>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</si>
  <si>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</si>
  <si>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</si>
  <si>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</si>
  <si>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</si>
  <si>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</si>
  <si>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</si>
  <si>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</si>
  <si>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TABLENAME=UTBL_OBJ1000368|FIELDS=D_KA1,D_KA2|VALUES=3000331,3000601</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</si>
  <si>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</si>
  <si>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</si>
  <si>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</si>
  <si>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</si>
  <si>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</si>
  <si>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</si>
  <si>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</si>
  <si>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</si>
  <si>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</si>
  <si>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</si>
  <si>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</si>
  <si>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</si>
  <si>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</si>
  <si>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</si>
  <si>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</si>
  <si>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</si>
  <si>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</si>
  <si>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</si>
  <si>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</si>
  <si>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</si>
  <si>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</si>
  <si>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</si>
  <si>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</si>
  <si>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</si>
  <si>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</si>
  <si>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</si>
  <si>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</si>
  <si>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</si>
  <si>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</si>
  <si>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</si>
  <si>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</si>
  <si>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</si>
  <si>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</si>
  <si>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</si>
  <si>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</si>
  <si>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</si>
  <si>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</si>
  <si>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</si>
  <si>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</si>
  <si>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</si>
  <si>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</si>
  <si>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</si>
  <si>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</si>
  <si>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</si>
  <si>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</si>
  <si>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</si>
  <si>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</si>
  <si>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</si>
  <si>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</si>
  <si>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</si>
  <si>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</si>
  <si>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</si>
  <si>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</si>
  <si>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</si>
  <si>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</si>
  <si>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</si>
  <si>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</si>
  <si>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</si>
  <si>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</si>
  <si>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</si>
  <si>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</si>
  <si>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</si>
  <si>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</si>
  <si>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</si>
  <si>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</si>
  <si>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</si>
  <si>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</si>
  <si>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</si>
  <si>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</si>
  <si>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</si>
  <si>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</si>
  <si>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</si>
  <si>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</si>
  <si>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</si>
  <si>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</si>
  <si>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</si>
  <si>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</si>
  <si>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</si>
  <si>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</si>
  <si>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</si>
  <si>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</si>
  <si>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</si>
  <si>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</si>
  <si>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</si>
  <si>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</si>
  <si>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</si>
  <si>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</si>
  <si>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</si>
  <si>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</si>
  <si>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</si>
  <si>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</si>
  <si>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</si>
  <si>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</si>
  <si>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</si>
  <si>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</si>
  <si>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</si>
  <si>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</si>
  <si>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</si>
  <si>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</si>
  <si>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</si>
  <si>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</si>
  <si>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</si>
  <si>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</si>
  <si>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Руководитель финансового органа</t>
  </si>
  <si>
    <t>телефон</t>
  </si>
  <si>
    <t>Исполнитель</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</si>
  <si>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</si>
  <si>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</si>
  <si>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</si>
  <si>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</si>
  <si>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</si>
  <si>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</si>
  <si>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</si>
  <si>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</si>
  <si>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</si>
  <si>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</si>
  <si>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</si>
  <si>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</si>
  <si>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</si>
  <si>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</si>
  <si>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</si>
  <si>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</si>
  <si>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</si>
  <si>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</si>
  <si>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</si>
  <si>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</si>
  <si>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</si>
  <si>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</si>
  <si>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TABLENAME=UTBL_OBJ1000368|FIELDS=D_KA1,D_KA2|VALUES=3000049,3000604</t>
  </si>
  <si>
    <t>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</si>
  <si>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</si>
  <si>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</si>
  <si>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</si>
  <si>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</si>
  <si>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</si>
  <si>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</si>
  <si>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</si>
  <si>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</si>
  <si>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</si>
  <si>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</si>
  <si>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</si>
  <si>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</si>
  <si>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</si>
  <si>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</si>
  <si>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</si>
  <si>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</si>
  <si>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</si>
  <si>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</si>
  <si>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</si>
  <si>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</si>
  <si>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</si>
  <si>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</si>
  <si>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</si>
  <si>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</si>
  <si>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</si>
  <si>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</si>
  <si>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</si>
  <si>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</si>
  <si>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TABLENAME=UTBL_OBJ1000368|FIELDS=D_KA1,D_KA2|VALUES=3000050,3000601</t>
  </si>
  <si>
    <t>TABLENAME=UTBL_OBJ1000368|FIELDS=D_KA1,D_KA2|VALUES=3000050,3000615</t>
  </si>
  <si>
    <t>TABLENAME=UTBL_OBJ1000368|FIELDS=D_KA1,D_KA2|VALUES=3000050,3000616</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</si>
  <si>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</si>
  <si>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</si>
  <si>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</si>
  <si>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</si>
  <si>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</si>
  <si>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</si>
  <si>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</si>
  <si>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</si>
  <si>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</si>
  <si>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</si>
  <si>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</si>
  <si>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</si>
  <si>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</si>
  <si>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</si>
  <si>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</si>
  <si>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</si>
  <si>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</si>
  <si>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</si>
  <si>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</si>
  <si>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</si>
  <si>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</si>
  <si>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</si>
  <si>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</si>
  <si>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</si>
  <si>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</si>
  <si>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</si>
  <si>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</si>
  <si>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</si>
  <si>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</si>
  <si>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</si>
  <si>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</si>
  <si>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</si>
  <si>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</si>
  <si>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</si>
  <si>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</si>
  <si>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</si>
  <si>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</si>
  <si>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</si>
  <si>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</si>
  <si>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</si>
  <si>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</si>
  <si>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</si>
  <si>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</si>
  <si>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</si>
  <si>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</si>
  <si>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</si>
  <si>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</si>
  <si>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</si>
  <si>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</si>
  <si>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</si>
  <si>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</si>
  <si>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</si>
  <si>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</si>
  <si>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</si>
  <si>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</si>
  <si>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</si>
  <si>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</si>
  <si>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</si>
  <si>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</si>
  <si>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</si>
  <si>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</si>
  <si>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</si>
  <si>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</si>
  <si>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3.4.</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</si>
  <si>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</si>
  <si>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</si>
  <si>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</si>
  <si>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</si>
  <si>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</si>
  <si>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</si>
  <si>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</si>
  <si>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</si>
  <si>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</si>
  <si>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</si>
  <si>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</si>
  <si>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</si>
  <si>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</si>
  <si>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</si>
  <si>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</si>
  <si>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</si>
  <si>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</si>
  <si>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</si>
  <si>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</si>
  <si>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</si>
  <si>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</si>
  <si>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</si>
  <si>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</si>
  <si>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</si>
  <si>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</si>
  <si>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</si>
  <si>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</si>
  <si>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</si>
  <si>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</si>
  <si>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</si>
  <si>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</si>
  <si>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</si>
  <si>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</si>
  <si>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</si>
  <si>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</si>
  <si>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</si>
  <si>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</si>
  <si>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</si>
  <si>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</si>
  <si>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</si>
  <si>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</si>
  <si>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</si>
  <si>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</si>
  <si>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</si>
  <si>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</si>
  <si>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</si>
  <si>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</si>
  <si>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</si>
  <si>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</si>
  <si>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</si>
  <si>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</si>
  <si>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</si>
  <si>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</si>
  <si>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</si>
  <si>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</si>
  <si>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</si>
  <si>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</si>
  <si>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</si>
  <si>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</si>
  <si>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</si>
  <si>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</si>
  <si>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</si>
  <si>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</si>
  <si>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</si>
  <si>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</si>
  <si>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</si>
  <si>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</si>
  <si>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</si>
  <si>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</si>
  <si>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</si>
  <si>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</si>
  <si>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</si>
  <si>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</si>
  <si>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</si>
  <si>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</si>
  <si>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</si>
  <si>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</si>
  <si>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</si>
  <si>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</si>
  <si>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</si>
  <si>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</si>
  <si>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</si>
  <si>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</si>
  <si>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</si>
  <si>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</si>
  <si>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</si>
  <si>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</si>
  <si>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</si>
  <si>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</si>
  <si>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</si>
  <si>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</si>
  <si>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</si>
  <si>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</si>
  <si>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</si>
  <si>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</si>
  <si>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</si>
  <si>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</si>
  <si>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</si>
  <si>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</si>
  <si>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</si>
  <si>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</si>
  <si>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</si>
  <si>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</si>
  <si>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</si>
  <si>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</si>
  <si>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</si>
  <si>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</si>
  <si>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</si>
  <si>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TABLENAME=UTBL_OBJ1000368|FIELDS=D_KA1,D_KA2|VALUES=3000126,3000617</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</si>
  <si>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</si>
  <si>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</si>
  <si>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</si>
  <si>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</si>
  <si>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</si>
  <si>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</si>
  <si>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</si>
  <si>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</si>
  <si>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</si>
  <si>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</si>
  <si>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</si>
  <si>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</si>
  <si>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</si>
  <si>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</si>
  <si>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</si>
  <si>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</si>
  <si>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</si>
  <si>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TABLENAME=UTBL_OBJ1000368|FIELDS=D_KA1,D_KA2|VALUES=3000303,3000615</t>
  </si>
  <si>
    <t>TABLENAME=UTBL_OBJ1000368|FIELDS=D_KA1,D_KA2|VALUES=3000303,3000616</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</si>
  <si>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</si>
  <si>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</si>
  <si>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</si>
  <si>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</si>
  <si>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</si>
  <si>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</si>
  <si>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</si>
  <si>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</si>
  <si>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</si>
  <si>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</si>
  <si>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</si>
  <si>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</si>
  <si>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</si>
  <si>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</si>
  <si>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</si>
  <si>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</si>
  <si>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</si>
  <si>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</si>
  <si>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</si>
  <si>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</si>
  <si>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</si>
  <si>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</si>
  <si>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</si>
  <si>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</si>
  <si>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</si>
  <si>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</si>
  <si>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</si>
  <si>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</si>
  <si>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</si>
  <si>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</si>
  <si>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</si>
  <si>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</si>
  <si>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</si>
  <si>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РП-А-0300</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</si>
  <si>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</si>
  <si>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</si>
  <si>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</si>
  <si>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</si>
  <si>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</si>
  <si>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</si>
  <si>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</si>
  <si>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</si>
  <si>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</si>
  <si>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</si>
  <si>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</si>
  <si>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</si>
  <si>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</si>
  <si>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</si>
  <si>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</si>
  <si>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</si>
  <si>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</si>
  <si>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</si>
  <si>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</si>
  <si>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</si>
  <si>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</si>
  <si>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</si>
  <si>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</si>
  <si>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</si>
  <si>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</si>
  <si>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</si>
  <si>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</si>
  <si>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</si>
  <si>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</si>
  <si>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</si>
  <si>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</si>
  <si>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</si>
  <si>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</si>
  <si>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</si>
  <si>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</si>
  <si>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</si>
  <si>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</si>
  <si>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</si>
  <si>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</si>
  <si>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</si>
  <si>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</si>
  <si>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</si>
  <si>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</si>
  <si>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</si>
  <si>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</si>
  <si>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</si>
  <si>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</si>
  <si>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</si>
  <si>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</si>
  <si>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</si>
  <si>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</si>
  <si>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</si>
  <si>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</si>
  <si>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</si>
  <si>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</si>
  <si>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</si>
  <si>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</si>
  <si>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</si>
  <si>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</si>
  <si>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</si>
  <si>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</si>
  <si>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</si>
  <si>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</si>
  <si>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</si>
  <si>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</si>
  <si>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</si>
  <si>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</si>
  <si>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</si>
  <si>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</si>
  <si>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</si>
  <si>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</si>
  <si>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</si>
  <si>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</si>
  <si>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</si>
  <si>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</si>
  <si>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</si>
  <si>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</si>
  <si>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</si>
  <si>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</si>
  <si>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</si>
  <si>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</si>
  <si>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</si>
  <si>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</si>
  <si>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</si>
  <si>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</si>
  <si>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</si>
  <si>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</si>
  <si>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</si>
  <si>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</si>
  <si>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</si>
  <si>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</si>
  <si>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</si>
  <si>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</si>
  <si>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</si>
  <si>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</si>
  <si>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</si>
  <si>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</si>
  <si>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</si>
  <si>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</si>
  <si>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</si>
  <si>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</si>
  <si>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TABLENAME=UTBL_OBJ1000368|FIELDS=D_KA1,D_KA2|VALUES=3000426,3000613</t>
  </si>
  <si>
    <t>TABLENAME=UTBL_OBJ1000368|FIELDS=D_KA1,D_KA2|VALUES=3000426,3000614</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</si>
  <si>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</si>
  <si>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</si>
  <si>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</si>
  <si>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</si>
  <si>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</si>
  <si>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</si>
  <si>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</si>
  <si>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</si>
  <si>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</si>
  <si>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</si>
  <si>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</si>
  <si>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</si>
  <si>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</si>
  <si>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</si>
  <si>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</si>
  <si>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</si>
  <si>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</si>
  <si>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</si>
  <si>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</si>
  <si>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</si>
  <si>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</si>
  <si>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</si>
  <si>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</si>
  <si>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</si>
  <si>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</si>
  <si>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</si>
  <si>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</si>
  <si>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</si>
  <si>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</si>
  <si>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</si>
  <si>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</si>
  <si>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</si>
  <si>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</si>
  <si>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</si>
  <si>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</si>
  <si>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</si>
  <si>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</si>
  <si>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</si>
  <si>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</si>
  <si>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</si>
  <si>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</si>
  <si>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</si>
  <si>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</si>
  <si>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</si>
  <si>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</si>
  <si>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</si>
  <si>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</si>
  <si>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</si>
  <si>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</si>
  <si>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</si>
  <si>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</si>
  <si>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TABLENAME=UTBL_OBJ1000368|FIELDS=D_KA1,D_KA2|VALUES=3000426,3000623</t>
  </si>
  <si>
    <r>
      <t xml:space="preserve"> Рестр расходных обязательств главного распорядителя средств бюджета </t>
    </r>
    <r>
      <rPr>
        <b/>
        <u val="single"/>
        <sz val="14"/>
        <color indexed="8"/>
        <rFont val="Arial"/>
        <family val="2"/>
      </rPr>
      <t xml:space="preserve">Лоухского </t>
    </r>
    <r>
      <rPr>
        <b/>
        <sz val="14"/>
        <color indexed="8"/>
        <rFont val="Arial"/>
        <family val="0"/>
      </rPr>
      <t>муниципального района ______________________</t>
    </r>
  </si>
  <si>
    <t>Руководитель:</t>
  </si>
  <si>
    <t>Руководитель</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</si>
  <si>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</si>
  <si>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</si>
  <si>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</si>
  <si>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</si>
  <si>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</si>
  <si>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</si>
  <si>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</si>
  <si>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</si>
  <si>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</si>
  <si>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</si>
  <si>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</si>
  <si>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</si>
  <si>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</si>
  <si>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</si>
  <si>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</si>
  <si>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</si>
  <si>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</si>
  <si>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</si>
  <si>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</si>
  <si>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</si>
  <si>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</si>
  <si>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</si>
  <si>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</si>
  <si>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</si>
  <si>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</si>
  <si>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TABLENAME=UTBL_OBJ1000368|FIELDS=D_KA1,D_KA2|VALUES=3000416,3000615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</si>
  <si>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</si>
  <si>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</si>
  <si>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</si>
  <si>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</si>
  <si>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</si>
  <si>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</si>
  <si>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</si>
  <si>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</si>
  <si>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</si>
  <si>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</si>
  <si>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</si>
  <si>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</si>
  <si>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</si>
  <si>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</si>
  <si>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</si>
  <si>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</si>
  <si>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</si>
  <si>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</si>
  <si>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</si>
  <si>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TABLENAME=UTBL_OBJ1000368|FIELDS=D_KA1,D_KA2|VALUES=3000018,3000615</t>
  </si>
  <si>
    <t>TABLENAME=UTBL_OBJ1000368|FIELDS=D_KA1,D_KA2|VALUES=3000018,3000616</t>
  </si>
  <si>
    <t>TABLENAME=UTBL_OBJ1000368|FIELDS=D_KA1,D_KA2|VALUES=3000018,3000617</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</si>
  <si>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</si>
  <si>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</si>
  <si>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</si>
  <si>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</si>
  <si>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</si>
  <si>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</si>
  <si>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</si>
  <si>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</si>
  <si>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</si>
  <si>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</si>
  <si>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</si>
  <si>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</si>
  <si>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</si>
  <si>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</si>
  <si>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</si>
  <si>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</si>
  <si>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</si>
  <si>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</si>
  <si>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</si>
  <si>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</si>
  <si>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</si>
  <si>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</si>
  <si>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</si>
  <si>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</si>
  <si>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</si>
  <si>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</si>
  <si>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</si>
  <si>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</si>
  <si>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</si>
  <si>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</si>
  <si>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</si>
  <si>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</si>
  <si>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</si>
  <si>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</si>
  <si>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</si>
  <si>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</si>
  <si>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</si>
  <si>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</si>
  <si>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</si>
  <si>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</si>
  <si>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</si>
  <si>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</si>
  <si>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</si>
  <si>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</si>
  <si>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</si>
  <si>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</si>
  <si>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</si>
  <si>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</si>
  <si>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</si>
  <si>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</si>
  <si>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</si>
  <si>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</si>
  <si>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</si>
  <si>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</si>
  <si>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</si>
  <si>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</si>
  <si>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</si>
  <si>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</si>
  <si>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</si>
  <si>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</si>
  <si>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</si>
  <si>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</si>
  <si>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</si>
  <si>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</si>
  <si>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</si>
  <si>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</si>
  <si>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</si>
  <si>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</si>
  <si>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</si>
  <si>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</si>
  <si>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</si>
  <si>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</si>
  <si>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</si>
  <si>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</si>
  <si>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</si>
  <si>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</si>
  <si>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</si>
  <si>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</si>
  <si>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</si>
  <si>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</si>
  <si>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</si>
  <si>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</si>
  <si>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</si>
  <si>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</si>
  <si>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</si>
  <si>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</si>
  <si>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</si>
  <si>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</si>
  <si>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TABLENAME=UTBL_OBJ1000368|FIELDS=D_KA1,D_KA2|VALUES=3000240,3000623</t>
  </si>
  <si>
    <t>TABLENAME=UTBL_OBJ1000368|FIELDS=D_KA1,D_KA2|VALUES=3000240,3000624</t>
  </si>
  <si>
    <t>TABLENAME=UTBL_OBJ1000368|FIELDS=D_KA1,D_KA2|VALUES=3000240,3000608</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</si>
  <si>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</si>
  <si>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</si>
  <si>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</si>
  <si>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</si>
  <si>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</si>
  <si>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</si>
  <si>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</si>
  <si>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</si>
  <si>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</si>
  <si>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</si>
  <si>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</si>
  <si>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</si>
  <si>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</si>
  <si>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</si>
  <si>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</si>
  <si>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</si>
  <si>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</si>
  <si>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</si>
  <si>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</si>
  <si>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</si>
  <si>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</si>
  <si>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</si>
  <si>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</si>
  <si>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</si>
  <si>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</si>
  <si>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</si>
  <si>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</si>
  <si>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</si>
  <si>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</si>
  <si>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</si>
  <si>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</si>
  <si>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</si>
  <si>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</si>
  <si>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</si>
  <si>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</si>
  <si>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</si>
  <si>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</si>
  <si>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</si>
  <si>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</si>
  <si>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</si>
  <si>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</si>
  <si>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</si>
  <si>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</si>
  <si>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</si>
  <si>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</si>
  <si>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</si>
  <si>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</si>
  <si>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</si>
  <si>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</si>
  <si>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</si>
  <si>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</si>
  <si>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</si>
  <si>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</si>
  <si>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</si>
  <si>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</si>
  <si>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</si>
  <si>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</si>
  <si>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</si>
  <si>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</si>
  <si>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</si>
  <si>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</si>
  <si>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</si>
  <si>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</si>
  <si>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</si>
  <si>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</si>
  <si>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</si>
  <si>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</si>
  <si>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</si>
  <si>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</si>
  <si>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</si>
  <si>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</si>
  <si>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</si>
  <si>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</si>
  <si>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</si>
  <si>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</si>
  <si>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</si>
  <si>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</si>
  <si>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</si>
  <si>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</si>
  <si>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</si>
  <si>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</si>
  <si>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</si>
  <si>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</si>
  <si>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</si>
  <si>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</si>
  <si>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</si>
  <si>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</si>
  <si>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</si>
  <si>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</si>
  <si>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</si>
  <si>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</si>
  <si>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</si>
  <si>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</si>
  <si>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</si>
  <si>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</si>
  <si>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</si>
  <si>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</si>
  <si>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</si>
  <si>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</si>
  <si>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</si>
  <si>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</si>
  <si>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</si>
  <si>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</si>
  <si>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</si>
  <si>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</si>
  <si>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TABLENAME=UTBL_OBJ1000368|FIELDS=D_KA1,D_KA2|VALUES=3000115,3000604</t>
  </si>
  <si>
    <t>1.1.24.</t>
  </si>
  <si>
    <t>TABLENAME=UTBL_OBJ1000368|FIELDS=D_KA1,D_KA2|VALUES=3000242,3000614</t>
  </si>
  <si>
    <t>TABLENAME=UTBL_OBJ1000368|FIELDS=D_KA1,D_KA2|VALUES=3000242,3000604</t>
  </si>
  <si>
    <t>2.1.17.</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</si>
  <si>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</si>
  <si>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</si>
  <si>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</si>
  <si>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</si>
  <si>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</si>
  <si>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</si>
  <si>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</si>
  <si>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</si>
  <si>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</si>
  <si>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</si>
  <si>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</si>
  <si>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</si>
  <si>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</si>
  <si>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</si>
  <si>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</si>
  <si>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</si>
  <si>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</si>
  <si>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</si>
  <si>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</si>
  <si>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</si>
  <si>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</si>
  <si>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</si>
  <si>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</si>
  <si>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</si>
  <si>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</si>
  <si>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</si>
  <si>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</si>
  <si>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</si>
  <si>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</si>
  <si>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</si>
  <si>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</si>
  <si>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</si>
  <si>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</si>
  <si>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</si>
  <si>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</si>
  <si>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</si>
  <si>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</si>
  <si>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</si>
  <si>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</si>
  <si>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</si>
  <si>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</si>
  <si>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</si>
  <si>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</si>
  <si>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</si>
  <si>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</si>
  <si>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</si>
  <si>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</si>
  <si>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</si>
  <si>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</si>
  <si>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TABLENAME=UTBL_OBJ1000368|FIELDS=D_KA1,D_KA2|VALUES=3000106,3000620</t>
  </si>
  <si>
    <t>TABLENAME=UTBL_OBJ1000368|FIELDS=D_KA1,D_KA2|VALUES=3000106,3000616</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</si>
  <si>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</si>
  <si>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</si>
  <si>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</si>
  <si>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</si>
  <si>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</si>
  <si>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</si>
  <si>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</si>
  <si>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</si>
  <si>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</si>
  <si>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</si>
  <si>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</si>
  <si>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</si>
  <si>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</si>
  <si>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</si>
  <si>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</si>
  <si>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</si>
  <si>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</si>
  <si>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</si>
  <si>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</si>
  <si>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</si>
  <si>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</si>
  <si>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</si>
  <si>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</si>
  <si>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</si>
  <si>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</si>
  <si>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</si>
  <si>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</si>
  <si>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</si>
  <si>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</si>
  <si>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</si>
  <si>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</si>
  <si>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</si>
  <si>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</si>
  <si>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</si>
  <si>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</si>
  <si>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</si>
  <si>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</si>
  <si>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</si>
  <si>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</si>
  <si>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</si>
  <si>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</si>
  <si>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</si>
  <si>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</si>
  <si>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</si>
  <si>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</si>
  <si>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</si>
  <si>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</si>
  <si>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</si>
  <si>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</si>
  <si>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</si>
  <si>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</si>
  <si>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</si>
  <si>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</si>
  <si>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</si>
  <si>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</si>
  <si>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</si>
  <si>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</si>
  <si>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</si>
  <si>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</si>
  <si>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</si>
  <si>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</si>
  <si>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</si>
  <si>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</si>
  <si>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</si>
  <si>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</si>
  <si>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</si>
  <si>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</si>
  <si>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</si>
  <si>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</si>
  <si>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</si>
  <si>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</si>
  <si>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</si>
  <si>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</si>
  <si>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</si>
  <si>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</si>
  <si>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</si>
  <si>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</si>
  <si>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</si>
  <si>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</si>
  <si>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</si>
  <si>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</si>
  <si>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</si>
  <si>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</si>
  <si>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</si>
  <si>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</si>
  <si>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</si>
  <si>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</si>
  <si>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</si>
  <si>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</si>
  <si>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</si>
  <si>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</si>
  <si>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</si>
  <si>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</si>
  <si>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</si>
  <si>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</si>
  <si>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</si>
  <si>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</si>
  <si>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</si>
  <si>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</si>
  <si>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</si>
  <si>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</si>
  <si>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</si>
  <si>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</si>
  <si>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</si>
  <si>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</si>
  <si>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РП -А-3200</t>
  </si>
  <si>
    <t>подпункт 3.1.6        пункта 3</t>
  </si>
  <si>
    <t>29.10.2007г., не установлен</t>
  </si>
  <si>
    <t>01.03.2006г., не установлен</t>
  </si>
  <si>
    <t>01.05.2006г., не установлен</t>
  </si>
  <si>
    <t>01.01.2007г., не установлен</t>
  </si>
  <si>
    <t>с 24.08.2007г., не установлен</t>
  </si>
  <si>
    <t>ФЗ-131от 6 октября 2003г.</t>
  </si>
  <si>
    <t>TABLENAME=UTBL_OBJ1000368|FIELDS=D_KA1,D_KA2|VALUES=3000119,3000615</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</si>
  <si>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</si>
  <si>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</si>
  <si>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</si>
  <si>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</si>
  <si>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</si>
  <si>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</si>
  <si>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</si>
  <si>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</si>
  <si>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</si>
  <si>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</si>
  <si>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</si>
  <si>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</si>
  <si>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</si>
  <si>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</si>
  <si>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</si>
  <si>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</si>
  <si>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</si>
  <si>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</si>
  <si>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</si>
  <si>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</si>
  <si>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</si>
  <si>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</si>
  <si>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</si>
  <si>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</si>
  <si>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</si>
  <si>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</si>
  <si>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TABLENAME=UTBL_OBJ1000368|FIELDS=D_KA1,D_KA2|VALUES=3000107,3000609</t>
  </si>
  <si>
    <t>TABLENAME=UTBL_OBJ1000368|FIELDS=D_KA1,D_KA2|VALUES=3000107,3000610</t>
  </si>
  <si>
    <t>TABLENAME=UTBL_OBJ1000368|FIELDS=D_KA1,D_KA2|VALUES=3000107,3000611</t>
  </si>
  <si>
    <t>Распоряжение Главы Чупинского городского поселения «О передаче недвижимого имущества в безвозмездное пользование» от 11.04.2006г. №50-Р;</t>
  </si>
  <si>
    <t>Распоряжение Главы Чупинского городского поселения «О передаче недвижимого имущества в безвозмездное пользование» от 28.04.2006г. №66-Р;</t>
  </si>
  <si>
    <t>Распоряжение Главы Чупинского городского поселения «О полномочиях специалистов администрации Чупинского городского поселения по осуществлению земельного контроля» от 20.06.2007г. №61-Р;</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</si>
  <si>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</si>
  <si>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</si>
  <si>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</si>
  <si>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</si>
  <si>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</si>
  <si>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</si>
  <si>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</si>
  <si>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</si>
  <si>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TABLENAME=UTBL_OBJ1000368|FIELDS=D_KA1,D_KA2|VALUES=3000055,3000601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</si>
  <si>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</si>
  <si>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</si>
  <si>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</si>
  <si>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</si>
  <si>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</si>
  <si>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</si>
  <si>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</si>
  <si>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</si>
  <si>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</si>
  <si>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</si>
  <si>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</si>
  <si>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</si>
  <si>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</si>
  <si>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</si>
  <si>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</si>
  <si>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</si>
  <si>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</si>
  <si>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</si>
  <si>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</si>
  <si>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</si>
  <si>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</si>
  <si>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</si>
  <si>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</si>
  <si>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</si>
  <si>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</si>
  <si>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</si>
  <si>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</si>
  <si>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</si>
  <si>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</si>
  <si>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</si>
  <si>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</si>
  <si>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</si>
  <si>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</si>
  <si>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</si>
  <si>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</si>
  <si>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</si>
  <si>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</si>
  <si>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</si>
  <si>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</si>
  <si>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</si>
  <si>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</si>
  <si>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</si>
  <si>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</si>
  <si>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</si>
  <si>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</si>
  <si>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</si>
  <si>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</si>
  <si>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</si>
  <si>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</si>
  <si>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</si>
  <si>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</si>
  <si>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</si>
  <si>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</si>
  <si>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</si>
  <si>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</si>
  <si>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</si>
  <si>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</si>
  <si>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</si>
  <si>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</si>
  <si>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</si>
  <si>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</si>
  <si>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</si>
  <si>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</si>
  <si>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</si>
  <si>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</si>
  <si>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</si>
  <si>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</si>
  <si>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</si>
  <si>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</si>
  <si>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</si>
  <si>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</si>
  <si>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</si>
  <si>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</si>
  <si>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</si>
  <si>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</si>
  <si>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</si>
  <si>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</si>
  <si>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</si>
  <si>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</si>
  <si>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</si>
  <si>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</si>
  <si>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</si>
  <si>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</si>
  <si>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</si>
  <si>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</si>
  <si>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</si>
  <si>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</si>
  <si>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</si>
  <si>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</si>
  <si>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</si>
  <si>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</si>
  <si>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</si>
  <si>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</si>
  <si>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</si>
  <si>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</si>
  <si>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</si>
  <si>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</si>
  <si>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</si>
  <si>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</si>
  <si>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</si>
  <si>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</si>
  <si>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</si>
  <si>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</si>
  <si>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</si>
  <si>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</si>
  <si>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</si>
  <si>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</si>
  <si>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</si>
  <si>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</si>
  <si>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</si>
  <si>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</si>
  <si>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</si>
  <si>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</si>
  <si>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</si>
  <si>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</si>
  <si>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</si>
  <si>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</si>
  <si>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Глава №6 статьи 34-42</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</si>
  <si>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</si>
  <si>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</si>
  <si>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</si>
  <si>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</si>
  <si>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</si>
  <si>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</si>
  <si>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</si>
  <si>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</si>
  <si>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</si>
  <si>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</si>
  <si>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</si>
  <si>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</si>
  <si>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</si>
  <si>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</si>
  <si>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</si>
  <si>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</si>
  <si>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</si>
  <si>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</si>
  <si>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</si>
  <si>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</si>
  <si>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</si>
  <si>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</si>
  <si>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</si>
  <si>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</si>
  <si>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</si>
  <si>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</si>
  <si>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</si>
  <si>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</si>
  <si>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</si>
  <si>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</si>
  <si>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</si>
  <si>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</si>
  <si>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</si>
  <si>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</si>
  <si>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</si>
  <si>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</si>
  <si>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</si>
  <si>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</si>
  <si>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</si>
  <si>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</si>
  <si>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</si>
  <si>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</si>
  <si>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</si>
  <si>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</si>
  <si>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</si>
  <si>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TABLENAME=UTBL_OBJ1000368|FIELDS=D_KA1,D_KA2|VALUES=3000446,3000614</t>
  </si>
  <si>
    <t>TABLENAME=UTBL_OBJ1000368|FIELDS=D_KA1,D_KA2|VALUES=3000446,3000604</t>
  </si>
  <si>
    <t>федеральный закон "Об общих принципах организации местного самоуправления в Российской федерации" от 6.10.2003г. №131-ФЗ</t>
  </si>
  <si>
    <t>ФЗ-131 от 6.10.2003г.</t>
  </si>
  <si>
    <t>TABLENAME=UTBL_OBJ1000368|FIELDS=D_KA1,D_KA2|VALUES=3000050,3000617</t>
  </si>
  <si>
    <t>TABLENAME=UTBL_OBJ1000368|FIELDS=D_KA1,D_KA2|VALUES=3000050,3000618</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</si>
  <si>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</si>
  <si>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</si>
  <si>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</si>
  <si>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</si>
  <si>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</si>
  <si>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</si>
  <si>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</si>
  <si>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</si>
  <si>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</si>
  <si>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</si>
  <si>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</si>
  <si>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</si>
  <si>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</si>
  <si>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</si>
  <si>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</si>
  <si>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</si>
  <si>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</si>
  <si>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</si>
  <si>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</si>
  <si>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</si>
  <si>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</si>
  <si>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</si>
  <si>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</si>
  <si>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</si>
  <si>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</si>
  <si>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</si>
  <si>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</si>
  <si>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</si>
  <si>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</si>
  <si>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</si>
  <si>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</si>
  <si>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</si>
  <si>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</si>
  <si>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</si>
  <si>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</si>
  <si>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</si>
  <si>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</si>
  <si>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 -А-1900</t>
  </si>
  <si>
    <t>Постановление Главы Чупинского городского поселения "Об утверждении Порядка организации деятельности ярмарки на территории Чупинского городского поселения" от 24.08.2007г. №4</t>
  </si>
  <si>
    <t>с 1 января 2006г.            (до разграничения     гос. собственности на землю полномочия исполняет Лоухский район)</t>
  </si>
  <si>
    <t xml:space="preserve"> 1 января 2006г., не установлен</t>
  </si>
  <si>
    <t>1 января 2006г., не установлен</t>
  </si>
  <si>
    <t>с 1 января 2006г., не установлен</t>
  </si>
  <si>
    <t xml:space="preserve"> 1 января 2007г., не установлен</t>
  </si>
  <si>
    <t>подпункт 1 пункт 1 статья 14</t>
  </si>
  <si>
    <t>подпункт 2 пункт 1 статья 14</t>
  </si>
  <si>
    <t>подпункт 3 пункт 1 статья 14</t>
  </si>
  <si>
    <t>подпункт  4 пункт 1 статьи 14</t>
  </si>
  <si>
    <t>подпункт 5 пункта 1 статьи 14</t>
  </si>
  <si>
    <t>подпункт 6 пункта 1 статьи 14</t>
  </si>
  <si>
    <t>подпункт 7 пункта 1 статьи 14</t>
  </si>
  <si>
    <t>подпункт 7.1. пункта 1 статьи 14</t>
  </si>
  <si>
    <t>подпункт 8 пункта 1 статьи 14</t>
  </si>
  <si>
    <t>подпункт 9 пункта 1 статьи 14</t>
  </si>
  <si>
    <t>подпункт 10 пункта 1 статьи 14</t>
  </si>
  <si>
    <t>подпункт 11 пункта 1 статьи 14</t>
  </si>
  <si>
    <t>подпункт 12 пункта 1 статьи 14</t>
  </si>
  <si>
    <t>подпункт 13 пункта 1 статьи 14</t>
  </si>
  <si>
    <t>подпункт 13.1 пункта 1 статьи 14</t>
  </si>
  <si>
    <t>подпункт 14 пункта 1 статьи 14</t>
  </si>
  <si>
    <t>подпункт 15 пункта 1 статьи 14</t>
  </si>
  <si>
    <t>подпункт 16 пункта 1 статьи 14</t>
  </si>
  <si>
    <t>TABLENAME=UTBL_OBJ1000368|FIELDS=D_KA1,D_KA2|VALUES=3000139,3000610</t>
  </si>
  <si>
    <t>TABLENAME=UTBL_OBJ1000368|FIELDS=D_KA1,D_KA2|VALUES=3000139,3000611</t>
  </si>
  <si>
    <t>TABLENAME=UTBL_OBJ1000368|FIELDS=D_KA1,D_KA2|VALUES=3000139,3000613</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</si>
  <si>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</si>
  <si>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</si>
  <si>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</si>
  <si>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</si>
  <si>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</si>
  <si>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</si>
  <si>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</si>
  <si>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</si>
  <si>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</si>
  <si>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</si>
  <si>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</si>
  <si>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</si>
  <si>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</si>
  <si>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</si>
  <si>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</si>
  <si>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</si>
  <si>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</si>
  <si>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</si>
  <si>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</si>
  <si>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</si>
  <si>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</si>
  <si>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</si>
  <si>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</si>
  <si>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</si>
  <si>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</si>
  <si>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</si>
  <si>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</si>
  <si>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</si>
  <si>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</si>
  <si>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</si>
  <si>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</si>
  <si>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</si>
  <si>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</si>
  <si>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</si>
  <si>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</si>
  <si>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</si>
  <si>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</si>
  <si>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</si>
  <si>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</si>
  <si>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</si>
  <si>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</si>
  <si>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</si>
  <si>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</si>
  <si>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</si>
  <si>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</si>
  <si>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</si>
  <si>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</si>
  <si>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</si>
  <si>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</si>
  <si>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</si>
  <si>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</si>
  <si>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</si>
  <si>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</si>
  <si>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</si>
  <si>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</si>
  <si>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</si>
  <si>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</si>
  <si>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</si>
  <si>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</si>
  <si>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</si>
  <si>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</si>
  <si>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</si>
  <si>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</si>
  <si>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</si>
  <si>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</si>
  <si>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</si>
  <si>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</si>
  <si>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</si>
  <si>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</si>
  <si>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подпункт 31 пункта 1 статьи 14</t>
  </si>
  <si>
    <t>подпункт 32 пункта 1 статьи 14</t>
  </si>
  <si>
    <t>подпункт 33 пункта 1 статьи 14</t>
  </si>
  <si>
    <t>статьи 19-21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</si>
  <si>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</si>
  <si>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</si>
  <si>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</si>
  <si>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</si>
  <si>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</si>
  <si>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</si>
  <si>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</si>
  <si>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</si>
  <si>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</si>
  <si>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</si>
  <si>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</si>
  <si>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</si>
  <si>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</si>
  <si>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</si>
  <si>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</si>
  <si>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</si>
  <si>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</si>
  <si>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</si>
  <si>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</si>
  <si>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</si>
  <si>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</si>
  <si>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</si>
  <si>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</si>
  <si>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</si>
  <si>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</si>
  <si>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</si>
  <si>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</si>
  <si>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</si>
  <si>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</si>
  <si>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</si>
  <si>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</si>
  <si>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</si>
  <si>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</si>
  <si>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</si>
  <si>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</si>
  <si>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</si>
  <si>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</si>
  <si>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</si>
  <si>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</si>
  <si>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</si>
  <si>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</si>
  <si>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</si>
  <si>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</si>
  <si>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</si>
  <si>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</si>
  <si>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</si>
  <si>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</si>
  <si>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</si>
  <si>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</si>
  <si>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</si>
  <si>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</si>
  <si>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</si>
  <si>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</si>
  <si>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</si>
  <si>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</si>
  <si>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</si>
  <si>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</si>
  <si>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</si>
  <si>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</si>
  <si>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</si>
  <si>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</si>
  <si>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</si>
  <si>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с 29 .10. 2007г., не установлен</t>
  </si>
  <si>
    <t>с 29.11. 2006г., не установлен</t>
  </si>
  <si>
    <t>20.06.2006г, не установлен</t>
  </si>
  <si>
    <t>Распоряжение Главы Чупинского городского поселения «Об утверждении личного состава противопожарного формирования для защиты территории Чупинского городского поселения от лесных пожаров»  от 20.06.2007г. №64-Р;</t>
  </si>
  <si>
    <t>20.06.2007г., не установлен</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</si>
  <si>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</si>
  <si>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1.01. 2007г., не установлен</t>
  </si>
  <si>
    <t>1.1.36.</t>
  </si>
  <si>
    <t>создание, развитие и обеспечение охраны лечебно-оздоровительных местностей и курортов местного значения на территории поселения</t>
  </si>
  <si>
    <t>РП - А-3600</t>
  </si>
  <si>
    <t>подпункт 27 пункта 1 статьи 14</t>
  </si>
  <si>
    <t>1.01. 2006г.,  не установлен</t>
  </si>
  <si>
    <t>1.01. 2006г., не установлен</t>
  </si>
  <si>
    <t>1.01. 2006 г., не установлен</t>
  </si>
  <si>
    <t>01.01. 2006г., не установлен</t>
  </si>
  <si>
    <t>1 .01. 2006г., не установлен</t>
  </si>
  <si>
    <t>01. 01. 2006г., не установлен</t>
  </si>
  <si>
    <t xml:space="preserve"> 01.01. 2006г., не установлен</t>
  </si>
  <si>
    <t>01 .01.2006г., не установлен</t>
  </si>
  <si>
    <t>01 .01. 2007г.- 31 .12. 2007г.</t>
  </si>
  <si>
    <t>1 .01. 2008г., не установлен</t>
  </si>
  <si>
    <t xml:space="preserve"> 01.01.2006г., не установлен</t>
  </si>
  <si>
    <t>1 .01. 2006г. - 31 .12.2007г.</t>
  </si>
  <si>
    <t xml:space="preserve"> 01. 01. 2006г., не установлен</t>
  </si>
  <si>
    <t xml:space="preserve"> 01 .01. 2007г., не установлен</t>
  </si>
  <si>
    <t>1 .01. 2006г.,      не установлен</t>
  </si>
  <si>
    <t xml:space="preserve"> 1 .01.2006г., не установлен</t>
  </si>
  <si>
    <t>29.10.2007., не установлен</t>
  </si>
  <si>
    <t>О801</t>
  </si>
  <si>
    <t>О310</t>
  </si>
  <si>
    <t>Глава Чупинского городского поселения</t>
  </si>
  <si>
    <t>Давыдов Ю.А.</t>
  </si>
  <si>
    <t>телефон  81439  4-14-44</t>
  </si>
  <si>
    <t>1.1.39.</t>
  </si>
  <si>
    <t>организация и осуществление мероприятий по работе с детьми и молодежью в поселении</t>
  </si>
  <si>
    <t>РП-А-3900</t>
  </si>
  <si>
    <t>О707</t>
  </si>
  <si>
    <t>подпункт 30 пункта 1 статья 14</t>
  </si>
  <si>
    <t>21.08.2006г, не установлен</t>
  </si>
  <si>
    <t>01.02.2008г., не установлен</t>
  </si>
  <si>
    <t>01.01.2008г., не установлен</t>
  </si>
  <si>
    <t>Решение XX сессии I созыва Совета Чупинского городского поселения «Об  утверждении  Положения об оплате труда Главы Чупинского городского поселения" от 05.03.2008г. №103</t>
  </si>
  <si>
    <t>Решение XX сессии I созыва Совета Чупинского городского поселения "Об установлении размера должностного оклада и размера ежемесячной надбавки к должностному окладу за особые условия службы Главе чупинского городского поселения" от 05.03.2008г. №104</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</si>
  <si>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</si>
  <si>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 .06.2007г., не установлен</t>
  </si>
  <si>
    <t>Распоряжение Главы Чупинского городского поселения "О запрете купания в необорудованных местах" от 01.06.2007г. №58а</t>
  </si>
  <si>
    <t>Постановление Главы Чупинского городского поселения "Об организации воинского учета граждан, в том числе бронирования граждан, пребывающих в запасе" от 12.01.2007г. №1а</t>
  </si>
  <si>
    <t>Решение XVII сессии I созыва Совета Чупинского городского поселения "Об утверждении Положения о бюджетном процессе в муниципальном образовании "Чупинское городское поселение" от 30.11.2007г.</t>
  </si>
  <si>
    <t>О104</t>
  </si>
  <si>
    <t>Постановление Главы Чупинского городского поселения "Об организации предоставления транспортных услуг населению и организации транспортного обслуживания населения в границах Чупинского городского поселения" от 14.04.2008г. №10</t>
  </si>
  <si>
    <t>О503</t>
  </si>
  <si>
    <t>О114</t>
  </si>
  <si>
    <t>О908</t>
  </si>
  <si>
    <t>О203</t>
  </si>
  <si>
    <t>пункт 4 статьи 15</t>
  </si>
  <si>
    <t>Решение XX сессии I созыва Совета Чупинского городского поселения «Об утверждении Положения об оказании ритуальных услуг органами местного самоуправления Чупинского городского поселения»  от 05.03.2007г. №107;</t>
  </si>
  <si>
    <t>Постановление Главы Чупинского городского поселения "Об утверждении Порядка исчисления размера среднего оклада для определения размера должностного оклада руководителя муниципального учреждения"от 20.11.2008г. №13</t>
  </si>
  <si>
    <t>01.02.2009г., не установлен</t>
  </si>
  <si>
    <t>Решение XX сессии I созыва Совета Чупинского городского поселения «Об  увеличении  размеров должностных окладов и размеров ежемесячной надбавки к должностному окладу за квалификационный разряд муниципальным служащим администрации Чупинского городского поселения»  от 10.06.2008г. №115;</t>
  </si>
  <si>
    <t>Решение XXII сессии I созыва Совета Чупинского городского поселения «Об  увеличении  размера должностного оклада Главе Чупинского городского поселения»  от 10.06.2008г. №116;</t>
  </si>
  <si>
    <t>Решение XXVI сессии I созыва Совета Чупинского городского поселения «О введении новых систем оплаты труда работников муниципальных учреждений, финансируемых за счет средств бюджета Чупинского городского поселения, оплата труда которых осуществляется на основе тарифной сетки по оплате труда работников муниципальных учреждений Чупинского городского поселения"   от 19.11.2008г. №129;</t>
  </si>
  <si>
    <t>Решение XXVI сессии I созыва Совета Чупинского городского поселения «Об утверждении Перечня видов компесационного и стимулирующего характера и разъяснений к ним в муниципальных учреждениях, финансируемых за счет бюджета Чупинского городского поселения"   от 19.11.2008г. №130;</t>
  </si>
  <si>
    <t>Устав муниципального образования "Чупинское городское поселение"</t>
  </si>
  <si>
    <t>01.02.2009г., не определен</t>
  </si>
  <si>
    <t>статья 8 пункт 28</t>
  </si>
  <si>
    <t>О107</t>
  </si>
  <si>
    <t>статья 43</t>
  </si>
  <si>
    <t>О501</t>
  </si>
  <si>
    <t>О314</t>
  </si>
  <si>
    <t>О112</t>
  </si>
  <si>
    <t>О412</t>
  </si>
  <si>
    <t>статья 23</t>
  </si>
  <si>
    <t>01.01.2006г, не установлен</t>
  </si>
  <si>
    <t>01.06.2007г., не установлен</t>
  </si>
  <si>
    <t>Решение XXVIII сессии I созыва Совета Чупинского городского поселения "Об утверждении Порядка приватизации муниципального имущества Чупинского городского поселения" от 16.03.2009г. №157</t>
  </si>
  <si>
    <t>17.03.2009г.,не установлен</t>
  </si>
  <si>
    <t>Решение XXVIII сессии I созыва Совета Чупинского городского поселения «Об утверждении Правил благоустройства территории Чупинского городского поселения»  от 16.03.2009г.№156;</t>
  </si>
  <si>
    <t>06.03.2007г., не установлен</t>
  </si>
  <si>
    <t>Решение XXVIII сессии I созыва Совета Чупинского городского поселения "Об утверждении Положения об организации и осуществлении гражданской обороны в МО "Чупинское городское поселение" от 16.03.2009г. №160</t>
  </si>
  <si>
    <t>30.10.2007г.,не установлен</t>
  </si>
  <si>
    <t>01.01.2007г.,не установлен</t>
  </si>
  <si>
    <t>Решение XXVIII сессии I созыва Совета Чупинского городского поселения «Об утверждении Положения об обеспечении первичных мер пожарной безопасности на территории Чупинского городского поселения»  от 17.03.2009г. №159;</t>
  </si>
  <si>
    <t>О102</t>
  </si>
  <si>
    <t>Решение XXVII сессии Совета Чупинского городского поселения "Об утверждении Положения об оплате труда и стимулирования работников администрации Чупинского городского поселения, по должностям, не отнесенным к должностям муниципальной службы" от 19.12.2008г. №143</t>
  </si>
  <si>
    <t>01.12.2007г. , не установлен</t>
  </si>
  <si>
    <t>Решение XXXI сессии I созыва Совета Чупинского городского поселения "Об утверждении Положения о генеральном плане Чупинского городского поселения"</t>
  </si>
  <si>
    <t>15.07.2009г., не установлен</t>
  </si>
  <si>
    <t>Король Г.Н.</t>
  </si>
  <si>
    <t>Гл. бухгалтер</t>
  </si>
  <si>
    <t>01.01.2010г,, не установлен</t>
  </si>
  <si>
    <t>29.12.2009г., не установлен</t>
  </si>
  <si>
    <t>Распоряжение администрации Чупинского городского поселения «О  запрете выхода и выезда на лед в весенний период стояния льда» от 12.04.2010г. №13-Р;</t>
  </si>
  <si>
    <t>15.04.2010г., на период весеннего ледостава</t>
  </si>
  <si>
    <t>Решение 8 сессии 2 созыва Совета Чупинского городского поселения "О внесении изменений в 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 от 08.11.2010г. №43</t>
  </si>
  <si>
    <t>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 №44</t>
  </si>
  <si>
    <t>О113</t>
  </si>
  <si>
    <t>01.01.2011г., не установлен</t>
  </si>
  <si>
    <t>Решение 8 сессии 2 созыва Совета Чупинского городского поселения "Об исполнении отдельных полномочий на территории Чупинского городского поселения" от 08.11.2010г. №45</t>
  </si>
  <si>
    <t>01.01.2011-31.12.2011г.</t>
  </si>
  <si>
    <t>Решение XIV сессии I созыва Совета Чупинского городского поселения «Об утверждении Положения о муниципальном земельном контроле»  от 19.06.2007г. №172;</t>
  </si>
  <si>
    <t>О111</t>
  </si>
  <si>
    <t>25.10.2010г., не установлен</t>
  </si>
  <si>
    <t>Постановление адмнистрации Чупинского городского поселения "О муниципальном звене территориальной подсистемы единой государственной системы предупреждения и ликвидации чрезвычайных ситуаций Чупинского городского поселения" от 25.10.2010г. №11</t>
  </si>
  <si>
    <t>Постановление администрации Чупинского городского поселения " Об утверждении Положения об организации и осуществления мероприятий по гражданской обороне , защите населения и территории Чупинского городского поселения от чрезвычайных ситуаций природного и техногенного характера" от 25.10.2010г. №10</t>
  </si>
  <si>
    <t>16.03.2009г., не установлен</t>
  </si>
  <si>
    <t>Постановление администрации Чупинского городского поселения "Об утверждении Положения о порядке расходования средств резервного фонда Чупинского городского поселения" от 25.10.2010г. №13</t>
  </si>
  <si>
    <t>Постановление администрации Чупинского городского поселения "О создании аварийно-спасательного формирования Чупинского городского поселения" от 25.10.2010г. №14</t>
  </si>
  <si>
    <t>подпункт 8 пункта 1 статьи 14.1</t>
  </si>
  <si>
    <t>Устав муниципального образования "Чупинское городское поселения"</t>
  </si>
  <si>
    <t>О309</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</si>
  <si>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11.01.2011г. №3-ЛС;</t>
  </si>
  <si>
    <t>Решение XXX сессии I созыва Совета Чупинского городского поселения  "О внесении изменений и дополнений в Решение X сессии I созыва Совета Чупинского городского поселения "О установлении земельного налога на территории Чупинского городского поселения" от 29.11.2006г. №51 (в ред. Решения XVII сессии I созыва Совета Чупинского городского поселения от 30.11.2007г. №96)" от 19.06.2009г. №169</t>
  </si>
  <si>
    <t>01.01.2011г. - 31.12.2011г.</t>
  </si>
  <si>
    <t>Решение 9 сессии 2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2011год" от 21.12.2010г. №55</t>
  </si>
  <si>
    <t>Постановление администрации Чупинского городского поселения "О Консультативном Совете по вопросам профилактики терроризма и экстремизма в границах Чупинского городского поселения" от 29.12.2009г. №10</t>
  </si>
  <si>
    <t>16.03.2009г.,не установлен</t>
  </si>
  <si>
    <t>16.03. 2009г., не установлен</t>
  </si>
  <si>
    <t>01.01.2011г. -31.12.2011г.</t>
  </si>
  <si>
    <t>Решение 3 сессии 2 созыва Совета Чупинского городского поселения «О местах размещения нормативно-правовых актов органов местного самоуправления и должностных лиц Чупинского городского поселения» от 21.12.2009г. №27;</t>
  </si>
  <si>
    <t>21.12.2009г., не установлен</t>
  </si>
  <si>
    <t>Решение 11 сессии 2 созыва Совета Чупинского городского поселения "О внесении изменений и дополнений в 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08.11.2010г.№44" от 27.05.2011г. №66</t>
  </si>
  <si>
    <t>01.01.2012г., не установлен</t>
  </si>
  <si>
    <t>Решение XIII сессии I созыва Совета Чупинского городского поселения «Об управлении и распоряжении муниципальным имуществом» от 05.03.2007г. №59. ( в редакции Решениий Совета Чупинского городского поселения от 19.11.2008г. №128, Решений Совета Чупинского городского поселения от 18.11.2011г. №85)</t>
  </si>
  <si>
    <t>Постановление администрации Чупинского городского поселения "Об утверждении целевой Программы мероприятий по профилактике терроризма и экстремизма, а также минимизации и (или) ликвидации последствий  проявлений терроризма и экстремизма в границах Чупинского городского поселения на период 2011-2013гг" от 04.07.2011г.</t>
  </si>
  <si>
    <t>04.07.2011г., 31.12.2013г.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</si>
  <si>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2011 год" от 24.12.2010г. №69-Р</t>
  </si>
  <si>
    <t>Распоряжение администрации Чупинского городского поселения «О  запрете выхода и выезда на лед в осенне - зимний период» от 16.11.2011г. №52-Р;</t>
  </si>
  <si>
    <t>Исполнитель: бухгалтер                                             Климец Д.С.    Тел. 8 814 39 4-14-44</t>
  </si>
  <si>
    <t>Решение 16 сессии 2 созыва Совета Чупинского городского поселения "Об исполнении отдельных полномочий на территории Чупинского городского поселения" от 18.11.2011г. №76</t>
  </si>
  <si>
    <t>01.01.2012г. -31.12.2012г.</t>
  </si>
  <si>
    <t>Решение 16 сессии 2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2012 год" от 18.11.2011г. №77</t>
  </si>
  <si>
    <t>01.01.2012г. - 31.12.2012г.</t>
  </si>
  <si>
    <t>Решение 16 сессии 2 созыва Совета Чупинского городского поселения "Об исполнении отдельных полномочий н территории Чупинского городского поселения" от 18.11.2011г. №76</t>
  </si>
  <si>
    <t>01.01.2012-31.12.2012г.</t>
  </si>
  <si>
    <t>01.01.2012г. - 31.12.2016г.</t>
  </si>
  <si>
    <t>30.01.2012г. - 31.12.2014г.</t>
  </si>
  <si>
    <t>Постановление администрации Чупинского городского поселения "Об утверждении Программы "Комплексные мероприятия по защите населения и территории Чупинского городского поселения на 2012-2014гг" от 30.01.2012г. №3</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</si>
  <si>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10.01.2012г. №3-ЛС;</t>
  </si>
  <si>
    <t>Распоряжение администрации Чупинского городского поселения "Об утверждении Муниципального задания на оказание муниципальных услуг (выполнение) муниципальному бюджетному учреждению культуры "Горняк" Чупинского городского поселения на 2012 год и на плановый период 2013 и 2014 годов" от 30.12.2011г. №74-Р</t>
  </si>
  <si>
    <t xml:space="preserve">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и (или) выполнение муниципальных работ от 30.12.2011г. </t>
  </si>
  <si>
    <t>01.01.2012г.-31.12.2014г.</t>
  </si>
  <si>
    <t>01.01.2012г.-31.12.2012г.</t>
  </si>
  <si>
    <t>Постановление администрации Чупинского городского поселения "Об утверждении Положения о порядке ведения учета граждан в качестве нуждающихся в жилых помещениях, предоставляемых по договорам социального найма, на территории Чупинского городского поселения" от 30.01.2012г. №7</t>
  </si>
  <si>
    <t>30.01.2012г., не установлен</t>
  </si>
  <si>
    <t>01.01.2012г. - 31.12.2014г.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</si>
  <si>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2012 год" от 30.12.2011г. №72-Р</t>
  </si>
  <si>
    <t>16.11.2011г., на осенне-зимние периоды</t>
  </si>
  <si>
    <t>Постановление администрации Чупинского городского поселения "Об утверждении Порядка расходования в 2011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31.12.2010г. №21</t>
  </si>
  <si>
    <t>Постановление администрации Чупинского городского поселения "Об утверждении Порядка расходования в 2012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30.12.2011г. №23</t>
  </si>
  <si>
    <t xml:space="preserve">                                                                           Устав муниципального образования "Чупинское городское поселение"</t>
  </si>
  <si>
    <t>статья 8 пункт 10</t>
  </si>
  <si>
    <t>Решение 19 сессии 2 созыва Совета Чупинского городского поселения "Об утверждении Программы развития автомобильных дорог общего пользования Чупинского городского поселения на период 2012-2016гг." от 12.03.2012г. №98</t>
  </si>
  <si>
    <t>08.12.2011г., не установлен</t>
  </si>
  <si>
    <t>Распоряжение администрации Чупинского городского поселения  "Об определении типа МУ "Горняк" от  08.12.2011г. №56-Р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</si>
</sst>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
  </numFmts>
  <fonts count="61">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36"/>
      <name val="Arial Cyr"/>
      <family val="0"/>
    </font>
    <font>
      <sz val="8"/>
      <color indexed="8"/>
      <name val="Times New Roman"/>
      <family val="1"/>
    </font>
    <font>
      <sz val="10"/>
      <name val="Times New Roman"/>
      <family val="1"/>
    </font>
    <font>
      <b/>
      <sz val="14"/>
      <color indexed="8"/>
      <name val="Times New Roman"/>
      <family val="1"/>
    </font>
    <font>
      <b/>
      <u val="single"/>
      <sz val="14"/>
      <color indexed="8"/>
      <name val="Arial"/>
      <family val="2"/>
    </font>
    <font>
      <sz val="8"/>
      <name val="Arial Cyr"/>
      <family val="0"/>
    </font>
    <font>
      <i/>
      <sz val="10"/>
      <color indexed="8"/>
      <name val="Arial"/>
      <family val="2"/>
    </font>
    <font>
      <sz val="7"/>
      <color indexed="8"/>
      <name val="Arial"/>
      <family val="2"/>
    </font>
    <font>
      <i/>
      <sz val="9"/>
      <color indexed="8"/>
      <name val="Arial"/>
      <family val="2"/>
    </font>
    <font>
      <sz val="9"/>
      <color indexed="8"/>
      <name val="Arial"/>
      <family val="2"/>
    </font>
    <font>
      <b/>
      <i/>
      <sz val="10"/>
      <name val="Times New Roman"/>
      <family val="1"/>
    </font>
    <font>
      <sz val="7"/>
      <name val="Arial"/>
      <family val="2"/>
    </font>
    <font>
      <b/>
      <i/>
      <sz val="9"/>
      <color indexed="8"/>
      <name val="Times New Roman"/>
      <family val="1"/>
    </font>
    <font>
      <sz val="6"/>
      <color indexed="8"/>
      <name val="Arial"/>
      <family val="2"/>
    </font>
    <font>
      <sz val="11"/>
      <name val="Arial"/>
      <family val="2"/>
    </font>
    <font>
      <b/>
      <i/>
      <sz val="10"/>
      <color indexed="8"/>
      <name val="Times New Roman"/>
      <family val="1"/>
    </font>
    <font>
      <sz val="11"/>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top style="thin">
        <color indexed="8"/>
      </top>
      <bottom>
        <color indexed="63"/>
      </bottom>
    </border>
    <border>
      <left style="thin"/>
      <right style="thin">
        <color indexed="8"/>
      </right>
      <top>
        <color indexed="63"/>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8"/>
      </left>
      <right style="thin"/>
      <top style="thin">
        <color indexed="8"/>
      </top>
      <bottom>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right style="thin"/>
      <top>
        <color indexed="8"/>
      </top>
      <bottom style="thin">
        <color indexed="8"/>
      </bottom>
    </border>
    <border>
      <left>
        <color indexed="8"/>
      </left>
      <right style="thin"/>
      <top>
        <color indexed="8"/>
      </top>
      <bottom style="thin">
        <color indexed="8"/>
      </bottom>
    </border>
    <border>
      <left style="medium"/>
      <right style="medium"/>
      <top>
        <color indexed="63"/>
      </top>
      <bottom>
        <color indexed="63"/>
      </bottom>
    </border>
    <border>
      <left style="thin"/>
      <right style="thin">
        <color indexed="8"/>
      </right>
      <top>
        <color indexed="63"/>
      </top>
      <bottom style="thin"/>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medium"/>
      <right style="medium"/>
      <top style="medium"/>
      <bottom>
        <color indexed="63"/>
      </bottom>
    </border>
    <border>
      <left>
        <color indexed="8"/>
      </left>
      <right>
        <color indexed="8"/>
      </right>
      <top>
        <color indexed="8"/>
      </top>
      <bottom style="thin">
        <color indexed="8"/>
      </bottom>
    </border>
    <border>
      <left>
        <color indexed="63"/>
      </left>
      <right>
        <color indexed="63"/>
      </right>
      <top style="thin"/>
      <bottom>
        <color indexed="63"/>
      </bottom>
    </border>
    <border>
      <left style="thin">
        <color indexed="8"/>
      </left>
      <right style="thin"/>
      <top style="thin"/>
      <bottom>
        <color indexed="8"/>
      </bottom>
    </border>
    <border>
      <left style="thin">
        <color indexed="8"/>
      </left>
      <right style="thin"/>
      <top>
        <color indexed="8"/>
      </top>
      <bottom style="thin"/>
    </border>
    <border>
      <left style="thin"/>
      <right style="thin"/>
      <top style="medium"/>
      <bottom>
        <color indexed="63"/>
      </bottom>
    </border>
    <border>
      <left style="thin">
        <color indexed="8"/>
      </left>
      <right style="thin">
        <color indexed="8"/>
      </right>
      <top>
        <color indexed="63"/>
      </top>
      <bottom style="medium"/>
    </border>
    <border>
      <left style="thin"/>
      <right style="thin"/>
      <top>
        <color indexed="63"/>
      </top>
      <bottom style="medium"/>
    </border>
    <border>
      <left style="medium"/>
      <right style="thin">
        <color indexed="8"/>
      </right>
      <top style="thin">
        <color indexed="8"/>
      </top>
      <bottom>
        <color indexed="63"/>
      </bottom>
    </border>
    <border>
      <left style="medium"/>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497">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0" xfId="53" applyFont="1" applyFill="1">
      <alignment/>
      <protection/>
    </xf>
    <xf numFmtId="0" fontId="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wrapText="1" shrinkToFit="1"/>
      <protection locked="0"/>
    </xf>
    <xf numFmtId="0" fontId="6" fillId="0" borderId="15"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vertical="justify"/>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justify"/>
      <protection/>
    </xf>
    <xf numFmtId="0" fontId="16" fillId="0" borderId="10" xfId="0" applyNumberFormat="1" applyFont="1" applyFill="1" applyBorder="1" applyAlignment="1" applyProtection="1">
      <alignment horizontal="left" vertical="justify"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top"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18" fillId="0" borderId="10"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18"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6" fillId="0" borderId="17"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right" vertical="center"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right" vertical="center"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18" fillId="0" borderId="17" xfId="0" applyNumberFormat="1" applyFont="1" applyFill="1" applyBorder="1" applyAlignment="1" applyProtection="1">
      <alignment horizontal="center" vertical="center" wrapText="1" shrinkToFit="1"/>
      <protection locked="0"/>
    </xf>
    <xf numFmtId="0" fontId="18" fillId="0" borderId="20" xfId="0" applyNumberFormat="1" applyFont="1" applyFill="1" applyBorder="1" applyAlignment="1" applyProtection="1">
      <alignment horizontal="center" vertical="center" wrapText="1" shrinkToFit="1"/>
      <protection locked="0"/>
    </xf>
    <xf numFmtId="0" fontId="1" fillId="0" borderId="2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left" vertical="top"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6" fillId="0" borderId="19" xfId="0" applyNumberFormat="1" applyFont="1" applyFill="1" applyBorder="1" applyAlignment="1" applyProtection="1">
      <alignment horizontal="left" vertic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6" xfId="0" applyNumberFormat="1" applyFont="1" applyFill="1" applyBorder="1" applyAlignment="1" applyProtection="1">
      <alignment horizontal="left" vertical="center" wrapText="1" shrinkToFit="1"/>
      <protection locked="0"/>
    </xf>
    <xf numFmtId="0" fontId="19" fillId="0" borderId="26" xfId="0" applyFont="1" applyBorder="1" applyAlignment="1">
      <alignment horizontal="justify" vertical="top" wrapText="1"/>
    </xf>
    <xf numFmtId="0" fontId="19" fillId="0" borderId="17" xfId="0" applyFont="1" applyBorder="1" applyAlignment="1">
      <alignment horizontal="justify" vertical="top" wrapText="1"/>
    </xf>
    <xf numFmtId="0" fontId="19" fillId="0" borderId="25" xfId="0" applyFont="1" applyBorder="1" applyAlignment="1">
      <alignment horizontal="justify" vertical="top" wrapText="1"/>
    </xf>
    <xf numFmtId="0" fontId="19" fillId="0" borderId="0" xfId="0" applyFont="1" applyAlignment="1">
      <alignment horizontal="justify"/>
    </xf>
    <xf numFmtId="0" fontId="19" fillId="0" borderId="27" xfId="0" applyFont="1" applyBorder="1" applyAlignment="1">
      <alignment horizontal="justify"/>
    </xf>
    <xf numFmtId="0" fontId="19" fillId="0" borderId="11" xfId="0" applyFont="1" applyBorder="1" applyAlignment="1">
      <alignment horizontal="justify"/>
    </xf>
    <xf numFmtId="0" fontId="19" fillId="0" borderId="11" xfId="0" applyFont="1" applyBorder="1" applyAlignment="1">
      <alignment wrapText="1"/>
    </xf>
    <xf numFmtId="0" fontId="19" fillId="0" borderId="0" xfId="0" applyFont="1" applyAlignment="1">
      <alignment horizontal="justify" vertical="center"/>
    </xf>
    <xf numFmtId="0" fontId="19" fillId="0" borderId="27" xfId="0" applyFont="1" applyBorder="1" applyAlignment="1">
      <alignment horizontal="justify" vertical="center"/>
    </xf>
    <xf numFmtId="0" fontId="19" fillId="0" borderId="19" xfId="0" applyFont="1" applyBorder="1" applyAlignment="1">
      <alignment horizontal="justify" vertical="top" wrapText="1"/>
    </xf>
    <xf numFmtId="0" fontId="19" fillId="0" borderId="28" xfId="0" applyFont="1" applyBorder="1" applyAlignment="1">
      <alignment horizontal="justify"/>
    </xf>
    <xf numFmtId="0" fontId="7" fillId="0" borderId="13"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19" fillId="0" borderId="13"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0" fontId="6" fillId="0" borderId="35"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37"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left" vertical="center" wrapText="1"/>
    </xf>
    <xf numFmtId="0" fontId="6" fillId="0" borderId="12" xfId="0" applyNumberFormat="1" applyFont="1" applyFill="1" applyBorder="1" applyAlignment="1" applyProtection="1">
      <alignment horizontal="right" vertical="center" wrapText="1" shrinkToFit="1"/>
      <protection locked="0"/>
    </xf>
    <xf numFmtId="0" fontId="18" fillId="0" borderId="0" xfId="0" applyNumberFormat="1" applyFont="1" applyFill="1" applyBorder="1" applyAlignment="1" applyProtection="1">
      <alignment horizontal="left" vertical="top" wrapText="1" shrinkToFit="1"/>
      <protection locked="0"/>
    </xf>
    <xf numFmtId="0" fontId="18" fillId="0" borderId="17" xfId="0" applyNumberFormat="1" applyFont="1" applyFill="1" applyBorder="1" applyAlignment="1" applyProtection="1">
      <alignment horizontal="left" vertical="top" wrapText="1" shrinkToFit="1"/>
      <protection locked="0"/>
    </xf>
    <xf numFmtId="0" fontId="2" fillId="0" borderId="17" xfId="53" applyFill="1" applyBorder="1">
      <alignment/>
      <protection/>
    </xf>
    <xf numFmtId="0" fontId="2" fillId="0" borderId="19" xfId="53" applyFill="1" applyBorder="1">
      <alignment/>
      <protection/>
    </xf>
    <xf numFmtId="0" fontId="18" fillId="0" borderId="19" xfId="0" applyNumberFormat="1" applyFont="1" applyFill="1" applyBorder="1" applyAlignment="1" applyProtection="1">
      <alignment horizontal="left" vertical="top" wrapText="1" shrinkToFit="1"/>
      <protection locked="0"/>
    </xf>
    <xf numFmtId="0" fontId="19" fillId="0" borderId="17" xfId="0" applyFont="1" applyBorder="1" applyAlignment="1">
      <alignment wrapText="1"/>
    </xf>
    <xf numFmtId="0" fontId="6" fillId="0" borderId="38"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6" fillId="0" borderId="39" xfId="0" applyNumberFormat="1" applyFont="1" applyFill="1" applyBorder="1" applyAlignment="1" applyProtection="1">
      <alignment horizontal="right" vertical="center" wrapText="1" shrinkToFit="1"/>
      <protection locked="0"/>
    </xf>
    <xf numFmtId="0" fontId="2" fillId="0" borderId="32" xfId="53" applyFill="1" applyBorder="1">
      <alignment/>
      <protection/>
    </xf>
    <xf numFmtId="0" fontId="18" fillId="0" borderId="32" xfId="0" applyNumberFormat="1" applyFont="1" applyFill="1" applyBorder="1" applyAlignment="1" applyProtection="1">
      <alignment horizontal="left" vertical="top"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right" vertical="center" wrapText="1" shrinkToFit="1"/>
      <protection locked="0"/>
    </xf>
    <xf numFmtId="0" fontId="1" fillId="0" borderId="24" xfId="0" applyNumberFormat="1" applyFont="1" applyFill="1" applyBorder="1" applyAlignment="1" applyProtection="1">
      <alignment horizontal="left" vertical="top" wrapText="1" shrinkToFit="1"/>
      <protection locked="0"/>
    </xf>
    <xf numFmtId="0" fontId="19" fillId="0" borderId="41" xfId="0" applyFont="1" applyBorder="1" applyAlignment="1">
      <alignment horizontal="justify"/>
    </xf>
    <xf numFmtId="0" fontId="6" fillId="0" borderId="42"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19" fillId="0" borderId="0" xfId="0" applyFont="1" applyBorder="1" applyAlignment="1">
      <alignment vertical="top" wrapText="1"/>
    </xf>
    <xf numFmtId="0" fontId="16" fillId="0" borderId="19" xfId="0" applyNumberFormat="1" applyFont="1" applyFill="1" applyBorder="1" applyAlignment="1" applyProtection="1">
      <alignment horizontal="left" vertical="top" wrapText="1" shrinkToFit="1"/>
      <protection locked="0"/>
    </xf>
    <xf numFmtId="0" fontId="1" fillId="0" borderId="21" xfId="0" applyNumberFormat="1" applyFont="1" applyFill="1" applyBorder="1" applyAlignment="1" applyProtection="1">
      <alignment horizontal="left" vertical="top" wrapText="1" shrinkToFit="1"/>
      <protection locked="0"/>
    </xf>
    <xf numFmtId="0" fontId="2" fillId="0" borderId="22" xfId="53" applyFill="1" applyBorder="1">
      <alignment/>
      <protection/>
    </xf>
    <xf numFmtId="0" fontId="6" fillId="0" borderId="18" xfId="0" applyNumberFormat="1" applyFont="1" applyFill="1" applyBorder="1" applyAlignment="1" applyProtection="1">
      <alignment horizontal="right" vertical="center" wrapText="1" shrinkToFit="1"/>
      <protection locked="0"/>
    </xf>
    <xf numFmtId="0" fontId="19" fillId="0" borderId="17" xfId="0" applyFont="1" applyBorder="1" applyAlignment="1">
      <alignment horizontal="justify" vertical="center" wrapText="1"/>
    </xf>
    <xf numFmtId="0" fontId="19" fillId="0" borderId="40" xfId="0" applyFont="1" applyBorder="1" applyAlignment="1">
      <alignment horizontal="justify" vertical="center"/>
    </xf>
    <xf numFmtId="0" fontId="19" fillId="0" borderId="24" xfId="0" applyFont="1" applyBorder="1" applyAlignment="1">
      <alignment horizontal="justify" vertical="center"/>
    </xf>
    <xf numFmtId="0" fontId="19" fillId="0" borderId="32" xfId="0" applyFont="1" applyBorder="1" applyAlignment="1">
      <alignment horizontal="justify" vertical="top" wrapText="1"/>
    </xf>
    <xf numFmtId="0" fontId="7" fillId="0" borderId="13" xfId="0" applyNumberFormat="1" applyFont="1" applyFill="1" applyBorder="1" applyAlignment="1" applyProtection="1">
      <alignment horizontal="center" vertical="center" wrapText="1"/>
      <protection/>
    </xf>
    <xf numFmtId="0" fontId="19" fillId="0" borderId="32" xfId="0" applyFont="1" applyBorder="1" applyAlignment="1">
      <alignment horizontal="justify"/>
    </xf>
    <xf numFmtId="0" fontId="6" fillId="0" borderId="19" xfId="0" applyNumberFormat="1" applyFont="1" applyFill="1" applyBorder="1" applyAlignment="1" applyProtection="1">
      <alignment horizontal="left" vertical="top" wrapText="1" shrinkToFit="1"/>
      <protection locked="0"/>
    </xf>
    <xf numFmtId="0" fontId="19" fillId="0" borderId="0" xfId="0" applyFont="1" applyBorder="1" applyAlignment="1">
      <alignment horizontal="justify" vertical="center" wrapText="1"/>
    </xf>
    <xf numFmtId="0" fontId="2" fillId="0" borderId="19" xfId="53" applyFill="1" applyBorder="1" applyAlignment="1">
      <alignment/>
      <protection/>
    </xf>
    <xf numFmtId="0" fontId="6" fillId="0" borderId="16"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21" fillId="0" borderId="13" xfId="0" applyNumberFormat="1" applyFont="1" applyFill="1" applyBorder="1" applyAlignment="1" applyProtection="1">
      <alignment horizontal="justify" vertical="center" wrapText="1" shrinkToFit="1"/>
      <protection locked="0"/>
    </xf>
    <xf numFmtId="0" fontId="19" fillId="0" borderId="11" xfId="0" applyFont="1" applyBorder="1" applyAlignment="1">
      <alignment horizontal="justify" wrapText="1"/>
    </xf>
    <xf numFmtId="0" fontId="6" fillId="0" borderId="33" xfId="0" applyNumberFormat="1" applyFont="1" applyFill="1" applyBorder="1" applyAlignment="1" applyProtection="1">
      <alignment wrapText="1" shrinkToFit="1"/>
      <protection locked="0"/>
    </xf>
    <xf numFmtId="0" fontId="6" fillId="0" borderId="45" xfId="0" applyNumberFormat="1" applyFont="1" applyFill="1" applyBorder="1" applyAlignment="1" applyProtection="1">
      <alignment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22" fillId="0" borderId="19" xfId="0" applyNumberFormat="1" applyFont="1" applyFill="1" applyBorder="1" applyAlignment="1" applyProtection="1">
      <alignment horizontal="justify"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left" vertical="top"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18" fillId="0" borderId="19"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left" vertical="center" wrapText="1" shrinkToFit="1"/>
      <protection locked="0"/>
    </xf>
    <xf numFmtId="0" fontId="19" fillId="0" borderId="46" xfId="0" applyFont="1" applyBorder="1" applyAlignment="1">
      <alignment horizontal="justify"/>
    </xf>
    <xf numFmtId="0" fontId="1" fillId="0" borderId="17" xfId="0" applyNumberFormat="1" applyFont="1" applyFill="1" applyBorder="1" applyAlignment="1" applyProtection="1">
      <alignment horizontal="left" vertical="top" wrapText="1" shrinkToFit="1"/>
      <protection locked="0"/>
    </xf>
    <xf numFmtId="9" fontId="6" fillId="0" borderId="25" xfId="58"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left" vertical="top" wrapText="1" shrinkToFit="1"/>
      <protection locked="0"/>
    </xf>
    <xf numFmtId="0" fontId="23" fillId="33" borderId="19" xfId="53" applyFont="1" applyFill="1" applyBorder="1">
      <alignment/>
      <protection/>
    </xf>
    <xf numFmtId="0" fontId="23" fillId="33" borderId="22" xfId="53" applyFont="1" applyFill="1" applyBorder="1">
      <alignment/>
      <protection/>
    </xf>
    <xf numFmtId="9" fontId="6" fillId="0" borderId="17" xfId="58"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1" fillId="0" borderId="25" xfId="0" applyNumberFormat="1" applyFont="1" applyFill="1" applyBorder="1" applyAlignment="1" applyProtection="1">
      <alignment horizontal="left" vertical="top" wrapText="1" shrinkToFit="1"/>
      <protection locked="0"/>
    </xf>
    <xf numFmtId="0" fontId="16" fillId="33" borderId="17" xfId="0" applyNumberFormat="1" applyFont="1" applyFill="1" applyBorder="1" applyAlignment="1" applyProtection="1">
      <alignment horizontal="center" vertical="top" wrapText="1" shrinkToFit="1"/>
      <protection locked="0"/>
    </xf>
    <xf numFmtId="0" fontId="16"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justify"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168" fontId="6" fillId="0" borderId="49"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19" fillId="0" borderId="24" xfId="0" applyFont="1" applyBorder="1" applyAlignment="1">
      <alignment horizontal="justify" vertical="top" wrapText="1"/>
    </xf>
    <xf numFmtId="0" fontId="19" fillId="0" borderId="22" xfId="0" applyFont="1" applyBorder="1" applyAlignment="1">
      <alignment horizontal="justify" vertical="top" wrapText="1"/>
    </xf>
    <xf numFmtId="0" fontId="6" fillId="33" borderId="46" xfId="0" applyNumberFormat="1" applyFont="1" applyFill="1" applyBorder="1" applyAlignment="1" applyProtection="1">
      <alignment horizontal="center" vertical="center" wrapText="1" shrinkToFit="1"/>
      <protection locked="0"/>
    </xf>
    <xf numFmtId="0" fontId="24" fillId="0" borderId="53"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vertical="top" wrapText="1" shrinkToFit="1"/>
      <protection locked="0"/>
    </xf>
    <xf numFmtId="0" fontId="18" fillId="0" borderId="28" xfId="0" applyNumberFormat="1" applyFont="1" applyFill="1" applyBorder="1" applyAlignment="1" applyProtection="1">
      <alignment vertical="top" wrapText="1" shrinkToFit="1"/>
      <protection locked="0"/>
    </xf>
    <xf numFmtId="0" fontId="7" fillId="0" borderId="17"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right" vertical="center" wrapText="1" shrinkToFit="1"/>
      <protection locked="0"/>
    </xf>
    <xf numFmtId="0" fontId="6" fillId="0" borderId="54" xfId="0" applyNumberFormat="1" applyFont="1" applyFill="1" applyBorder="1" applyAlignment="1" applyProtection="1">
      <alignment horizontal="right" vertical="center" wrapText="1" shrinkToFit="1"/>
      <protection locked="0"/>
    </xf>
    <xf numFmtId="0" fontId="17" fillId="0" borderId="32" xfId="0" applyNumberFormat="1" applyFont="1" applyFill="1" applyBorder="1" applyAlignment="1" applyProtection="1">
      <alignment horizontal="left" vertical="top" wrapText="1" shrinkToFit="1"/>
      <protection locked="0"/>
    </xf>
    <xf numFmtId="0" fontId="15" fillId="0" borderId="19" xfId="0" applyNumberFormat="1" applyFont="1" applyFill="1" applyBorder="1" applyAlignment="1" applyProtection="1">
      <alignment horizontal="center" vertical="center" wrapText="1" shrinkToFit="1"/>
      <protection locked="0"/>
    </xf>
    <xf numFmtId="0" fontId="6" fillId="33" borderId="25" xfId="0" applyNumberFormat="1" applyFont="1" applyFill="1" applyBorder="1" applyAlignment="1" applyProtection="1">
      <alignment horizontal="center" vertical="center" wrapText="1" shrinkToFit="1"/>
      <protection locked="0"/>
    </xf>
    <xf numFmtId="168" fontId="6" fillId="0" borderId="19"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vertical="center" wrapText="1"/>
      <protection/>
    </xf>
    <xf numFmtId="16" fontId="6" fillId="0" borderId="50" xfId="0" applyNumberFormat="1" applyFont="1" applyFill="1" applyBorder="1" applyAlignment="1" applyProtection="1">
      <alignment vertical="center" wrapText="1" shrinkToFit="1"/>
      <protection locked="0"/>
    </xf>
    <xf numFmtId="16" fontId="6" fillId="0" borderId="17" xfId="0" applyNumberFormat="1" applyFont="1" applyFill="1" applyBorder="1" applyAlignment="1" applyProtection="1">
      <alignment vertical="center" wrapText="1" shrinkToFit="1"/>
      <protection locked="0"/>
    </xf>
    <xf numFmtId="16" fontId="6" fillId="0" borderId="22" xfId="0" applyNumberFormat="1" applyFont="1" applyFill="1" applyBorder="1" applyAlignment="1" applyProtection="1">
      <alignment vertical="center" wrapText="1" shrinkToFit="1"/>
      <protection locked="0"/>
    </xf>
    <xf numFmtId="0" fontId="18" fillId="0" borderId="36" xfId="0" applyNumberFormat="1" applyFont="1" applyFill="1" applyBorder="1" applyAlignment="1" applyProtection="1">
      <alignment horizontal="left" vertical="top"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6" fillId="0" borderId="25" xfId="0" applyNumberFormat="1" applyFont="1" applyFill="1" applyBorder="1" applyAlignment="1" applyProtection="1">
      <alignment horizontal="center" vertical="center" wrapText="1" shrinkToFit="1"/>
      <protection locked="0"/>
    </xf>
    <xf numFmtId="0" fontId="2" fillId="0" borderId="36" xfId="53" applyFill="1" applyBorder="1">
      <alignment/>
      <protection/>
    </xf>
    <xf numFmtId="0" fontId="6" fillId="0" borderId="46" xfId="0" applyNumberFormat="1" applyFont="1" applyFill="1" applyBorder="1" applyAlignment="1" applyProtection="1">
      <alignment horizontal="right" vertical="center" wrapText="1" shrinkToFit="1"/>
      <protection locked="0"/>
    </xf>
    <xf numFmtId="0" fontId="15" fillId="0" borderId="22" xfId="0" applyNumberFormat="1" applyFont="1" applyFill="1" applyBorder="1" applyAlignment="1" applyProtection="1">
      <alignment horizontal="left" vertical="center" wrapText="1" shrinkToFit="1"/>
      <protection locked="0"/>
    </xf>
    <xf numFmtId="0" fontId="19" fillId="0" borderId="11" xfId="0" applyFont="1" applyBorder="1" applyAlignment="1">
      <alignment horizontal="justify" vertical="center"/>
    </xf>
    <xf numFmtId="0" fontId="15" fillId="0" borderId="46" xfId="0" applyNumberFormat="1" applyFont="1" applyFill="1" applyBorder="1" applyAlignment="1" applyProtection="1">
      <alignment horizontal="left" vertical="top" wrapText="1" shrinkToFit="1"/>
      <protection locked="0"/>
    </xf>
    <xf numFmtId="0" fontId="6" fillId="0" borderId="55" xfId="0" applyNumberFormat="1" applyFont="1" applyFill="1" applyBorder="1" applyAlignment="1" applyProtection="1">
      <alignment horizontal="right" vertical="center" wrapText="1" shrinkToFit="1"/>
      <protection locked="0"/>
    </xf>
    <xf numFmtId="0" fontId="19" fillId="0" borderId="32" xfId="0" applyFont="1" applyBorder="1" applyAlignment="1">
      <alignment horizontal="justify" wrapText="1"/>
    </xf>
    <xf numFmtId="0" fontId="6" fillId="0" borderId="53" xfId="0" applyNumberFormat="1" applyFont="1" applyFill="1" applyBorder="1" applyAlignment="1" applyProtection="1">
      <alignment horizontal="right" vertical="center" wrapText="1" shrinkToFit="1"/>
      <protection locked="0"/>
    </xf>
    <xf numFmtId="16" fontId="6" fillId="0" borderId="19" xfId="0" applyNumberFormat="1"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protection/>
    </xf>
    <xf numFmtId="0" fontId="19" fillId="0" borderId="24" xfId="0" applyFont="1" applyBorder="1" applyAlignment="1">
      <alignment vertical="top" wrapText="1"/>
    </xf>
    <xf numFmtId="0" fontId="6" fillId="0" borderId="19" xfId="0" applyNumberFormat="1" applyFont="1" applyFill="1" applyBorder="1" applyAlignment="1" applyProtection="1">
      <alignment horizontal="right" wrapText="1" shrinkToFit="1"/>
      <protection locked="0"/>
    </xf>
    <xf numFmtId="0" fontId="19" fillId="0" borderId="35" xfId="0" applyFont="1" applyBorder="1" applyAlignment="1">
      <alignment horizontal="justify" wrapText="1"/>
    </xf>
    <xf numFmtId="0" fontId="19" fillId="0" borderId="0" xfId="0" applyFont="1" applyBorder="1" applyAlignment="1">
      <alignment horizontal="justify" wrapText="1"/>
    </xf>
    <xf numFmtId="0" fontId="19" fillId="0" borderId="19" xfId="0" applyFont="1" applyBorder="1" applyAlignment="1">
      <alignment horizontal="justify" wrapText="1"/>
    </xf>
    <xf numFmtId="0" fontId="19" fillId="0" borderId="0" xfId="0" applyFont="1" applyBorder="1" applyAlignment="1">
      <alignment horizontal="justify" vertical="top" wrapText="1"/>
    </xf>
    <xf numFmtId="0" fontId="19" fillId="0" borderId="0" xfId="0" applyFont="1" applyAlignment="1">
      <alignment horizontal="justify" vertical="top"/>
    </xf>
    <xf numFmtId="0" fontId="19" fillId="0" borderId="0" xfId="0" applyFont="1" applyAlignment="1">
      <alignment horizontal="justify" vertical="top" wrapText="1"/>
    </xf>
    <xf numFmtId="16" fontId="6" fillId="0" borderId="17"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19" fillId="0" borderId="46" xfId="0" applyFont="1" applyBorder="1" applyAlignment="1">
      <alignment horizontal="justify" vertical="top" wrapText="1"/>
    </xf>
    <xf numFmtId="0" fontId="16" fillId="0" borderId="19" xfId="0" applyNumberFormat="1" applyFont="1" applyFill="1" applyBorder="1" applyAlignment="1" applyProtection="1">
      <alignment horizontal="justify" vertical="top" wrapText="1" shrinkToFit="1"/>
      <protection locked="0"/>
    </xf>
    <xf numFmtId="0" fontId="19" fillId="0" borderId="11" xfId="0" applyFont="1" applyBorder="1" applyAlignment="1">
      <alignment horizontal="justify" vertical="top" wrapText="1"/>
    </xf>
    <xf numFmtId="0" fontId="24" fillId="0" borderId="10" xfId="0" applyNumberFormat="1" applyFont="1" applyFill="1" applyBorder="1" applyAlignment="1" applyProtection="1">
      <alignment horizontal="justify" vertical="center" wrapText="1" shrinkToFit="1"/>
      <protection locked="0"/>
    </xf>
    <xf numFmtId="0" fontId="2" fillId="0" borderId="0" xfId="53" applyFill="1" applyAlignment="1">
      <alignment horizontal="center"/>
      <protection/>
    </xf>
    <xf numFmtId="0" fontId="19" fillId="0" borderId="53" xfId="0" applyFont="1" applyBorder="1" applyAlignment="1">
      <alignment wrapText="1"/>
    </xf>
    <xf numFmtId="0" fontId="5" fillId="0" borderId="53"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5" fillId="0" borderId="51" xfId="0" applyNumberFormat="1" applyFont="1" applyFill="1" applyBorder="1" applyAlignment="1" applyProtection="1">
      <alignment horizontal="center" vertical="center" wrapText="1"/>
      <protection/>
    </xf>
    <xf numFmtId="0" fontId="6" fillId="0" borderId="57" xfId="0" applyNumberFormat="1" applyFont="1" applyFill="1" applyBorder="1" applyAlignment="1" applyProtection="1">
      <alignment horizontal="center" vertical="center" wrapText="1" shrinkToFit="1"/>
      <protection locked="0"/>
    </xf>
    <xf numFmtId="0" fontId="7" fillId="0" borderId="17"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left"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xf>
    <xf numFmtId="0" fontId="17" fillId="0" borderId="11" xfId="0" applyNumberFormat="1" applyFont="1" applyFill="1" applyBorder="1" applyAlignment="1" applyProtection="1">
      <alignment horizontal="left" vertical="top" wrapText="1" shrinkToFit="1"/>
      <protection locked="0"/>
    </xf>
    <xf numFmtId="0" fontId="15" fillId="0" borderId="48" xfId="0" applyNumberFormat="1" applyFont="1" applyFill="1" applyBorder="1" applyAlignment="1" applyProtection="1">
      <alignment horizontal="left" vertical="top" wrapText="1" shrinkToFit="1"/>
      <protection locked="0"/>
    </xf>
    <xf numFmtId="0" fontId="16" fillId="0" borderId="32" xfId="0" applyNumberFormat="1" applyFont="1" applyFill="1" applyBorder="1" applyAlignment="1" applyProtection="1">
      <alignment horizontal="left" vertical="top"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xf>
    <xf numFmtId="0" fontId="6" fillId="0" borderId="48" xfId="0" applyNumberFormat="1" applyFont="1" applyFill="1" applyBorder="1" applyAlignment="1" applyProtection="1">
      <alignment horizontal="center" vertical="center" wrapText="1" shrinkToFit="1"/>
      <protection locked="0"/>
    </xf>
    <xf numFmtId="0" fontId="6" fillId="0" borderId="33"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left" vertical="top" wrapText="1" shrinkToFit="1"/>
      <protection locked="0"/>
    </xf>
    <xf numFmtId="0" fontId="19" fillId="0" borderId="28" xfId="0" applyFont="1" applyBorder="1" applyAlignment="1">
      <alignment horizontal="center" vertical="center"/>
    </xf>
    <xf numFmtId="0" fontId="7" fillId="0" borderId="10" xfId="0" applyNumberFormat="1" applyFont="1" applyFill="1" applyBorder="1" applyAlignment="1" applyProtection="1">
      <alignment horizontal="center" vertical="top" wrapText="1"/>
      <protection/>
    </xf>
    <xf numFmtId="0" fontId="25" fillId="0" borderId="25" xfId="0" applyNumberFormat="1" applyFont="1" applyFill="1" applyBorder="1" applyAlignment="1" applyProtection="1">
      <alignment horizontal="center" vertical="center" wrapText="1" shrinkToFit="1"/>
      <protection locked="0"/>
    </xf>
    <xf numFmtId="0" fontId="19" fillId="0" borderId="59" xfId="0" applyFont="1" applyBorder="1" applyAlignment="1">
      <alignment horizontal="justify" vertical="top" wrapText="1"/>
    </xf>
    <xf numFmtId="0" fontId="16" fillId="0" borderId="21"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center" vertical="top" wrapText="1" shrinkToFit="1"/>
      <protection locked="0"/>
    </xf>
    <xf numFmtId="0" fontId="1" fillId="0" borderId="22" xfId="0" applyNumberFormat="1" applyFont="1" applyFill="1" applyBorder="1" applyAlignment="1" applyProtection="1">
      <alignment horizontal="center" vertical="top" wrapText="1" shrinkToFit="1"/>
      <protection locked="0"/>
    </xf>
    <xf numFmtId="0" fontId="6" fillId="0" borderId="5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1" fillId="0" borderId="33" xfId="0" applyNumberFormat="1" applyFont="1" applyFill="1" applyBorder="1" applyAlignment="1" applyProtection="1">
      <alignment horizontal="left" vertical="top" wrapText="1" shrinkToFit="1"/>
      <protection locked="0"/>
    </xf>
    <xf numFmtId="0" fontId="6" fillId="0" borderId="48" xfId="0" applyNumberFormat="1" applyFont="1" applyFill="1" applyBorder="1" applyAlignment="1" applyProtection="1">
      <alignment horizontal="left" vertical="center" wrapText="1" shrinkToFit="1"/>
      <protection locked="0"/>
    </xf>
    <xf numFmtId="0" fontId="6" fillId="0" borderId="25"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29" xfId="0" applyFont="1" applyBorder="1" applyAlignment="1">
      <alignment horizontal="center" vertical="center"/>
    </xf>
    <xf numFmtId="0" fontId="6" fillId="0" borderId="32" xfId="0" applyNumberFormat="1" applyFont="1" applyFill="1" applyBorder="1" applyAlignment="1" applyProtection="1">
      <alignment vertical="center" wrapText="1" shrinkToFit="1"/>
      <protection locked="0"/>
    </xf>
    <xf numFmtId="0" fontId="2" fillId="0" borderId="0" xfId="53" applyFill="1" applyAlignment="1">
      <alignment horizontal="center" vertical="center"/>
      <protection/>
    </xf>
    <xf numFmtId="0" fontId="6" fillId="0" borderId="61" xfId="0" applyNumberFormat="1" applyFont="1" applyFill="1" applyBorder="1" applyAlignment="1" applyProtection="1">
      <alignment horizontal="center" vertical="center" wrapText="1" shrinkToFit="1"/>
      <protection locked="0"/>
    </xf>
    <xf numFmtId="2" fontId="6" fillId="0" borderId="10" xfId="0" applyNumberFormat="1" applyFont="1" applyFill="1" applyBorder="1" applyAlignment="1" applyProtection="1">
      <alignment horizontal="right" vertical="center" wrapText="1" shrinkToFit="1"/>
      <protection locked="0"/>
    </xf>
    <xf numFmtId="0" fontId="19" fillId="0" borderId="28" xfId="0" applyFont="1" applyBorder="1" applyAlignment="1">
      <alignment horizontal="center" vertical="top" wrapText="1"/>
    </xf>
    <xf numFmtId="0" fontId="5" fillId="0" borderId="22" xfId="0" applyNumberFormat="1" applyFont="1" applyFill="1" applyBorder="1" applyAlignment="1" applyProtection="1">
      <alignment horizontal="center" vertical="center" wrapText="1"/>
      <protection/>
    </xf>
    <xf numFmtId="0" fontId="5" fillId="0" borderId="62"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top"/>
    </xf>
    <xf numFmtId="0" fontId="19" fillId="0" borderId="0" xfId="0" applyFont="1" applyAlignment="1">
      <alignment horizontal="center" vertical="center"/>
    </xf>
    <xf numFmtId="0" fontId="5"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right" vertical="top" wrapText="1" shrinkToFit="1"/>
      <protection locked="0"/>
    </xf>
    <xf numFmtId="0" fontId="6" fillId="0" borderId="53" xfId="0" applyNumberFormat="1" applyFont="1" applyFill="1" applyBorder="1" applyAlignment="1" applyProtection="1">
      <alignment horizontal="right" vertical="top" wrapText="1" shrinkToFit="1"/>
      <protection locked="0"/>
    </xf>
    <xf numFmtId="0" fontId="18" fillId="0" borderId="10" xfId="0" applyNumberFormat="1" applyFont="1" applyFill="1" applyBorder="1" applyAlignment="1" applyProtection="1">
      <alignment horizontal="left" vertical="top" wrapText="1"/>
      <protection/>
    </xf>
    <xf numFmtId="0" fontId="18" fillId="0" borderId="22"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center"/>
    </xf>
    <xf numFmtId="0" fontId="22" fillId="0" borderId="18" xfId="0" applyNumberFormat="1" applyFont="1" applyFill="1" applyBorder="1" applyAlignment="1" applyProtection="1">
      <alignment horizontal="justify" vertical="center" wrapText="1" shrinkToFit="1"/>
      <protection locked="0"/>
    </xf>
    <xf numFmtId="0" fontId="24" fillId="0" borderId="16" xfId="0" applyNumberFormat="1" applyFont="1" applyFill="1" applyBorder="1" applyAlignment="1" applyProtection="1">
      <alignment vertical="center" wrapText="1" shrinkToFit="1"/>
      <protection locked="0"/>
    </xf>
    <xf numFmtId="0" fontId="19" fillId="0" borderId="24" xfId="0" applyFont="1" applyBorder="1" applyAlignment="1">
      <alignment horizontal="justify" vertical="top"/>
    </xf>
    <xf numFmtId="0" fontId="16" fillId="0" borderId="27" xfId="0" applyNumberFormat="1" applyFont="1" applyFill="1" applyBorder="1" applyAlignment="1" applyProtection="1">
      <alignment horizontal="left" vertical="top" wrapText="1" shrinkToFit="1"/>
      <protection locked="0"/>
    </xf>
    <xf numFmtId="0" fontId="24" fillId="0" borderId="22" xfId="0" applyNumberFormat="1" applyFont="1" applyFill="1" applyBorder="1" applyAlignment="1" applyProtection="1">
      <alignment vertical="center" wrapText="1" shrinkToFit="1"/>
      <protection locked="0"/>
    </xf>
    <xf numFmtId="0" fontId="6" fillId="0" borderId="0" xfId="0" applyNumberFormat="1" applyFont="1" applyFill="1" applyBorder="1" applyAlignment="1" applyProtection="1">
      <alignment vertical="justify"/>
      <protection/>
    </xf>
    <xf numFmtId="0" fontId="19" fillId="0" borderId="46" xfId="0" applyFont="1" applyBorder="1" applyAlignment="1">
      <alignment horizontal="justify" vertical="center" wrapText="1"/>
    </xf>
    <xf numFmtId="0" fontId="18" fillId="0" borderId="0" xfId="0" applyNumberFormat="1" applyFont="1" applyFill="1" applyBorder="1" applyAlignment="1" applyProtection="1">
      <alignment vertical="top"/>
      <protection/>
    </xf>
    <xf numFmtId="0" fontId="1" fillId="0" borderId="47" xfId="0" applyNumberFormat="1" applyFont="1" applyFill="1" applyBorder="1" applyAlignment="1" applyProtection="1">
      <alignment horizontal="center" vertical="top" wrapText="1" shrinkToFit="1"/>
      <protection locked="0"/>
    </xf>
    <xf numFmtId="9" fontId="19" fillId="0" borderId="63" xfId="58" applyFont="1" applyBorder="1" applyAlignment="1">
      <alignment vertical="center" wrapText="1"/>
    </xf>
    <xf numFmtId="9" fontId="19" fillId="0" borderId="59" xfId="58" applyFont="1" applyBorder="1" applyAlignment="1">
      <alignment vertical="center" wrapText="1"/>
    </xf>
    <xf numFmtId="9" fontId="19" fillId="0" borderId="22" xfId="58" applyFont="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2" fillId="0" borderId="29" xfId="53" applyFill="1" applyBorder="1" applyAlignment="1">
      <alignment horizontal="center" vertical="center"/>
      <protection/>
    </xf>
    <xf numFmtId="0" fontId="4"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protection/>
    </xf>
    <xf numFmtId="0" fontId="12" fillId="0" borderId="64" xfId="0" applyNumberFormat="1" applyFont="1" applyFill="1" applyBorder="1" applyAlignment="1" applyProtection="1">
      <alignment horizontal="center" vertical="top" wrapText="1"/>
      <protection/>
    </xf>
    <xf numFmtId="0" fontId="3" fillId="0" borderId="6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top" wrapText="1" shrinkToFit="1"/>
      <protection locked="0"/>
    </xf>
    <xf numFmtId="0" fontId="6" fillId="0" borderId="2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15" fillId="0" borderId="35" xfId="0" applyNumberFormat="1" applyFont="1" applyFill="1" applyBorder="1" applyAlignment="1" applyProtection="1">
      <alignment horizontal="center" vertical="center" wrapText="1" shrinkToFit="1"/>
      <protection locked="0"/>
    </xf>
    <xf numFmtId="0" fontId="15" fillId="0" borderId="46"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17" fillId="0" borderId="24" xfId="0" applyNumberFormat="1" applyFont="1" applyFill="1" applyBorder="1" applyAlignment="1" applyProtection="1">
      <alignment horizontal="center" vertical="center" wrapText="1" shrinkToFit="1"/>
      <protection locked="0"/>
    </xf>
    <xf numFmtId="0" fontId="1" fillId="0" borderId="65" xfId="0" applyNumberFormat="1" applyFont="1" applyFill="1" applyBorder="1" applyAlignment="1" applyProtection="1">
      <alignment horizontal="center" vertical="center" wrapText="1" shrinkToFit="1"/>
      <protection locked="0"/>
    </xf>
    <xf numFmtId="0" fontId="1" fillId="0" borderId="36" xfId="0" applyNumberFormat="1" applyFont="1" applyFill="1" applyBorder="1" applyAlignment="1" applyProtection="1">
      <alignment horizontal="center" vertical="center" wrapText="1" shrinkToFi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6" fillId="0" borderId="17"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justify"/>
    </xf>
    <xf numFmtId="0" fontId="6" fillId="0" borderId="27" xfId="0" applyNumberFormat="1" applyFont="1" applyFill="1" applyBorder="1" applyAlignment="1" applyProtection="1">
      <alignment horizontal="center" vertical="center" wrapText="1" shrinkToFit="1"/>
      <protection locked="0"/>
    </xf>
    <xf numFmtId="0" fontId="6" fillId="0" borderId="29"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0" fillId="0" borderId="25" xfId="0" applyBorder="1" applyAlignment="1">
      <alignment horizontal="center" vertical="center" wrapText="1" shrinkToFit="1"/>
    </xf>
    <xf numFmtId="0" fontId="19" fillId="0" borderId="41" xfId="0" applyFont="1" applyBorder="1" applyAlignment="1">
      <alignment horizontal="justify" vertical="center"/>
    </xf>
    <xf numFmtId="0" fontId="19" fillId="0" borderId="40" xfId="0" applyFont="1" applyBorder="1" applyAlignment="1">
      <alignment horizontal="justify" vertical="center"/>
    </xf>
    <xf numFmtId="0" fontId="6" fillId="0" borderId="19" xfId="0" applyNumberFormat="1" applyFont="1" applyFill="1" applyBorder="1" applyAlignment="1" applyProtection="1">
      <alignment horizontal="center" vertical="center" wrapText="1" shrinkToFit="1"/>
      <protection locked="0"/>
    </xf>
    <xf numFmtId="0" fontId="6" fillId="0" borderId="33" xfId="0" applyNumberFormat="1" applyFont="1" applyFill="1" applyBorder="1" applyAlignment="1" applyProtection="1">
      <alignment horizontal="center" vertical="center"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8" fillId="0" borderId="65" xfId="0" applyNumberFormat="1" applyFont="1" applyFill="1" applyBorder="1" applyAlignment="1" applyProtection="1">
      <alignment horizontal="center" vertical="top" wrapText="1" shrinkToFit="1"/>
      <protection locked="0"/>
    </xf>
    <xf numFmtId="0" fontId="18" fillId="0" borderId="0" xfId="0" applyNumberFormat="1" applyFont="1" applyFill="1" applyBorder="1" applyAlignment="1" applyProtection="1">
      <alignment horizontal="center" vertical="top" wrapText="1" shrinkToFit="1"/>
      <protection locked="0"/>
    </xf>
    <xf numFmtId="0" fontId="18" fillId="0" borderId="64" xfId="0" applyNumberFormat="1" applyFont="1" applyFill="1" applyBorder="1" applyAlignment="1" applyProtection="1">
      <alignment horizontal="center" vertical="top" wrapText="1" shrinkToFit="1"/>
      <protection locked="0"/>
    </xf>
    <xf numFmtId="0" fontId="18" fillId="0" borderId="16"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5" fillId="0" borderId="4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18" fillId="0" borderId="50" xfId="0" applyNumberFormat="1" applyFont="1" applyFill="1" applyBorder="1" applyAlignment="1" applyProtection="1">
      <alignment horizontal="center" vertical="top" wrapText="1" shrinkToFit="1"/>
      <protection locked="0"/>
    </xf>
    <xf numFmtId="0" fontId="18" fillId="0" borderId="17" xfId="0" applyNumberFormat="1" applyFont="1" applyFill="1" applyBorder="1" applyAlignment="1" applyProtection="1">
      <alignment horizontal="center" vertical="top" wrapText="1" shrinkToFit="1"/>
      <protection locked="0"/>
    </xf>
    <xf numFmtId="0" fontId="18" fillId="0" borderId="25" xfId="0" applyNumberFormat="1" applyFont="1" applyFill="1" applyBorder="1" applyAlignment="1" applyProtection="1">
      <alignment horizontal="center" vertical="top" wrapText="1" shrinkToFit="1"/>
      <protection locked="0"/>
    </xf>
    <xf numFmtId="0" fontId="5"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18" fillId="0" borderId="27"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top" wrapText="1" shrinkToFit="1"/>
      <protection locked="0"/>
    </xf>
    <xf numFmtId="0" fontId="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16" xfId="61" applyNumberFormat="1" applyFont="1" applyFill="1" applyBorder="1" applyAlignment="1" applyProtection="1">
      <alignment horizontal="center" vertical="center" wrapText="1" shrinkToFit="1"/>
      <protection locked="0"/>
    </xf>
    <xf numFmtId="0" fontId="6" fillId="0" borderId="24" xfId="61" applyNumberFormat="1" applyFont="1" applyFill="1" applyBorder="1" applyAlignment="1" applyProtection="1">
      <alignment horizontal="center" vertical="center" wrapText="1" shrinkToFit="1"/>
      <protection locked="0"/>
    </xf>
    <xf numFmtId="0" fontId="6" fillId="0" borderId="13" xfId="61" applyNumberFormat="1" applyFont="1" applyFill="1" applyBorder="1" applyAlignment="1" applyProtection="1">
      <alignment horizontal="center" vertical="center" wrapText="1" shrinkToFit="1"/>
      <protection locked="0"/>
    </xf>
    <xf numFmtId="0" fontId="7" fillId="0" borderId="66" xfId="0" applyNumberFormat="1" applyFont="1" applyFill="1" applyBorder="1" applyAlignment="1" applyProtection="1">
      <alignment horizontal="center" vertical="center" wrapText="1"/>
      <protection/>
    </xf>
    <xf numFmtId="0" fontId="7" fillId="0" borderId="51" xfId="0" applyNumberFormat="1" applyFont="1" applyFill="1" applyBorder="1" applyAlignment="1" applyProtection="1">
      <alignment horizontal="center" vertical="center" wrapText="1"/>
      <protection/>
    </xf>
    <xf numFmtId="0" fontId="7" fillId="0" borderId="6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0" fontId="7" fillId="0" borderId="5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left" vertical="top"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7" fillId="0" borderId="3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shrinkToFit="1"/>
      <protection locked="0"/>
    </xf>
    <xf numFmtId="0" fontId="25" fillId="0" borderId="24" xfId="0" applyNumberFormat="1" applyFont="1" applyFill="1" applyBorder="1" applyAlignment="1" applyProtection="1">
      <alignment horizontal="center" vertical="center" wrapText="1" shrinkToFit="1"/>
      <protection locked="0"/>
    </xf>
    <xf numFmtId="0" fontId="25" fillId="0" borderId="13"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center" wrapText="1"/>
    </xf>
    <xf numFmtId="0" fontId="19" fillId="0" borderId="51" xfId="0" applyFont="1" applyBorder="1" applyAlignment="1">
      <alignment horizontal="justify" vertical="center" wrapText="1"/>
    </xf>
    <xf numFmtId="0" fontId="6" fillId="0" borderId="65" xfId="0" applyNumberFormat="1" applyFont="1" applyFill="1" applyBorder="1" applyAlignment="1" applyProtection="1">
      <alignment horizontal="center" vertical="center" wrapText="1" shrinkToFit="1"/>
      <protection locked="0"/>
    </xf>
    <xf numFmtId="0" fontId="6" fillId="0" borderId="64" xfId="0" applyNumberFormat="1" applyFont="1" applyFill="1" applyBorder="1" applyAlignment="1" applyProtection="1">
      <alignment horizontal="center" vertical="center" wrapText="1" shrinkToFit="1"/>
      <protection locked="0"/>
    </xf>
    <xf numFmtId="168" fontId="6" fillId="0" borderId="16" xfId="0" applyNumberFormat="1" applyFont="1" applyFill="1" applyBorder="1" applyAlignment="1" applyProtection="1">
      <alignment horizontal="center" vertical="center" wrapText="1" shrinkToFit="1"/>
      <protection locked="0"/>
    </xf>
    <xf numFmtId="168" fontId="6" fillId="0" borderId="24" xfId="0" applyNumberFormat="1" applyFont="1" applyFill="1" applyBorder="1" applyAlignment="1" applyProtection="1">
      <alignment horizontal="center" vertical="center" wrapText="1" shrinkToFit="1"/>
      <protection locked="0"/>
    </xf>
    <xf numFmtId="168" fontId="6" fillId="0" borderId="29" xfId="0" applyNumberFormat="1" applyFont="1" applyFill="1" applyBorder="1" applyAlignment="1" applyProtection="1">
      <alignment horizontal="center" vertical="center" wrapText="1" shrinkToFit="1"/>
      <protection locked="0"/>
    </xf>
    <xf numFmtId="0" fontId="1" fillId="0" borderId="19" xfId="0" applyNumberFormat="1" applyFont="1" applyFill="1" applyBorder="1" applyAlignment="1" applyProtection="1">
      <alignment horizontal="center" vertical="center"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48" xfId="0" applyNumberFormat="1" applyFont="1" applyFill="1" applyBorder="1" applyAlignment="1" applyProtection="1">
      <alignment horizontal="center" vertical="center"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6" fillId="0" borderId="57"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center" vertical="top" wrapText="1" shrinkToFit="1"/>
      <protection locked="0"/>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5" xfId="0" applyFont="1" applyBorder="1" applyAlignment="1">
      <alignment horizontal="justify" vertical="top" wrapText="1"/>
    </xf>
    <xf numFmtId="0" fontId="19" fillId="0" borderId="32" xfId="0" applyFont="1" applyBorder="1" applyAlignment="1">
      <alignment horizontal="justify" vertical="top" wrapText="1"/>
    </xf>
    <xf numFmtId="0" fontId="19" fillId="0" borderId="46" xfId="0" applyFont="1" applyBorder="1" applyAlignment="1">
      <alignment horizontal="justify" vertical="top" wrapText="1"/>
    </xf>
    <xf numFmtId="0" fontId="19" fillId="0" borderId="11" xfId="0" applyFont="1" applyBorder="1" applyAlignment="1">
      <alignment horizontal="justify" vertical="center"/>
    </xf>
    <xf numFmtId="0" fontId="15" fillId="0" borderId="16"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left" vertical="top" wrapText="1" shrinkToFit="1"/>
      <protection locked="0"/>
    </xf>
    <xf numFmtId="0" fontId="17" fillId="0" borderId="24" xfId="0" applyNumberFormat="1" applyFont="1" applyFill="1" applyBorder="1" applyAlignment="1" applyProtection="1">
      <alignment horizontal="left" vertical="top" wrapText="1" shrinkToFit="1"/>
      <protection locked="0"/>
    </xf>
    <xf numFmtId="0" fontId="6" fillId="0" borderId="34"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54" xfId="0" applyNumberFormat="1" applyFont="1" applyFill="1" applyBorder="1" applyAlignment="1" applyProtection="1">
      <alignment horizontal="center" vertical="center" wrapText="1" shrinkToFit="1"/>
      <protection locked="0"/>
    </xf>
    <xf numFmtId="0" fontId="19" fillId="0" borderId="0" xfId="0" applyFont="1" applyBorder="1" applyAlignment="1">
      <alignment horizontal="justify" vertical="center"/>
    </xf>
    <xf numFmtId="0" fontId="0" fillId="0" borderId="0" xfId="0" applyBorder="1" applyAlignment="1">
      <alignment horizontal="justify" vertical="center"/>
    </xf>
    <xf numFmtId="0" fontId="15" fillId="0" borderId="13"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center" wrapText="1" shrinkToFit="1"/>
      <protection locked="0"/>
    </xf>
    <xf numFmtId="0" fontId="15" fillId="0" borderId="24"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5" fillId="0" borderId="3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7" fillId="0" borderId="70"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top" wrapText="1" shrinkToFit="1"/>
      <protection locked="0"/>
    </xf>
    <xf numFmtId="0" fontId="6" fillId="0" borderId="24" xfId="0" applyNumberFormat="1" applyFont="1" applyFill="1" applyBorder="1" applyAlignment="1" applyProtection="1">
      <alignment horizontal="center" vertical="top" wrapText="1" shrinkToFit="1"/>
      <protection locked="0"/>
    </xf>
    <xf numFmtId="0" fontId="6" fillId="0" borderId="13" xfId="0" applyNumberFormat="1" applyFont="1" applyFill="1" applyBorder="1" applyAlignment="1" applyProtection="1">
      <alignment horizontal="center" vertical="top" wrapText="1" shrinkToFit="1"/>
      <protection locked="0"/>
    </xf>
    <xf numFmtId="0" fontId="0" fillId="0" borderId="24" xfId="0" applyBorder="1" applyAlignment="1">
      <alignment/>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18" fillId="0" borderId="19" xfId="0" applyNumberFormat="1"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center" wrapText="1" shrinkToFit="1"/>
      <protection locked="0"/>
    </xf>
    <xf numFmtId="0" fontId="16" fillId="0" borderId="13" xfId="0" applyNumberFormat="1" applyFont="1" applyFill="1" applyBorder="1" applyAlignment="1" applyProtection="1">
      <alignment horizontal="center" vertical="center" wrapText="1" shrinkToFit="1"/>
      <protection locked="0"/>
    </xf>
    <xf numFmtId="0" fontId="7" fillId="0" borderId="26"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left" vertical="top" wrapText="1" shrinkToFit="1"/>
      <protection locked="0"/>
    </xf>
    <xf numFmtId="0" fontId="15" fillId="0" borderId="18" xfId="0" applyNumberFormat="1" applyFont="1" applyFill="1" applyBorder="1" applyAlignment="1" applyProtection="1">
      <alignment horizontal="center" vertical="center" wrapText="1" shrinkToFit="1"/>
      <protection locked="0"/>
    </xf>
    <xf numFmtId="0" fontId="15" fillId="0" borderId="22"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vertical="center" wrapText="1"/>
    </xf>
    <xf numFmtId="9" fontId="6" fillId="0" borderId="32" xfId="58"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xf>
    <xf numFmtId="0" fontId="6" fillId="0" borderId="71" xfId="0" applyNumberFormat="1" applyFont="1" applyFill="1" applyBorder="1" applyAlignment="1" applyProtection="1">
      <alignment horizontal="center" vertical="center" wrapText="1" shrinkToFit="1"/>
      <protection locked="0"/>
    </xf>
    <xf numFmtId="0" fontId="6" fillId="0" borderId="72" xfId="0" applyNumberFormat="1" applyFont="1" applyFill="1" applyBorder="1" applyAlignment="1" applyProtection="1">
      <alignment horizontal="center" vertical="center" wrapText="1" shrinkToFit="1"/>
      <protection locked="0"/>
    </xf>
    <xf numFmtId="0" fontId="19" fillId="0" borderId="0" xfId="0" applyFont="1" applyBorder="1" applyAlignment="1">
      <alignment horizontal="justify" vertical="justify"/>
    </xf>
    <xf numFmtId="0" fontId="19" fillId="0" borderId="36" xfId="0" applyFont="1" applyBorder="1" applyAlignment="1">
      <alignment horizontal="justify" vertical="justify"/>
    </xf>
    <xf numFmtId="0" fontId="5" fillId="0" borderId="2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0" fillId="0" borderId="13" xfId="0" applyBorder="1" applyAlignment="1">
      <alignment/>
    </xf>
    <xf numFmtId="0" fontId="1" fillId="0" borderId="17"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left" vertical="center" wrapText="1" shrinkToFit="1"/>
      <protection locked="0"/>
    </xf>
    <xf numFmtId="0" fontId="19" fillId="0" borderId="17" xfId="0" applyFont="1" applyBorder="1" applyAlignment="1">
      <alignment wrapText="1"/>
    </xf>
    <xf numFmtId="0" fontId="19" fillId="0" borderId="51" xfId="0" applyFont="1" applyBorder="1" applyAlignment="1">
      <alignment horizontal="justify" vertical="top"/>
    </xf>
    <xf numFmtId="0" fontId="6" fillId="0" borderId="47"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66" xfId="0" applyFont="1" applyBorder="1" applyAlignment="1">
      <alignment horizontal="justify" vertical="top"/>
    </xf>
    <xf numFmtId="0" fontId="19" fillId="0" borderId="19" xfId="0" applyFont="1" applyBorder="1" applyAlignment="1">
      <alignment horizontal="justify" vertical="center"/>
    </xf>
    <xf numFmtId="0" fontId="19" fillId="0" borderId="25" xfId="0" applyFont="1" applyBorder="1" applyAlignment="1">
      <alignment horizontal="justify"/>
    </xf>
    <xf numFmtId="0" fontId="6" fillId="0" borderId="52"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2" fillId="0" borderId="19" xfId="53" applyFill="1" applyBorder="1">
      <alignment/>
      <protection/>
    </xf>
    <xf numFmtId="0" fontId="20" fillId="0" borderId="19" xfId="53" applyFont="1" applyFill="1" applyBorder="1" applyAlignment="1">
      <alignment horizontal="left" vertical="justify"/>
      <protection/>
    </xf>
    <xf numFmtId="0" fontId="19" fillId="0" borderId="19" xfId="0" applyFont="1" applyBorder="1" applyAlignment="1">
      <alignment horizontal="justify" vertical="top"/>
    </xf>
    <xf numFmtId="0" fontId="2" fillId="0" borderId="17" xfId="53" applyFill="1" applyBorder="1">
      <alignment/>
      <protection/>
    </xf>
    <xf numFmtId="0" fontId="18" fillId="0" borderId="66" xfId="0" applyNumberFormat="1" applyFont="1" applyFill="1" applyBorder="1" applyAlignment="1" applyProtection="1">
      <alignment horizontal="center" vertical="center" wrapText="1" shrinkToFit="1"/>
      <protection locked="0"/>
    </xf>
    <xf numFmtId="0" fontId="18" fillId="0" borderId="58" xfId="0" applyNumberFormat="1" applyFont="1" applyFill="1" applyBorder="1" applyAlignment="1" applyProtection="1">
      <alignment horizontal="center" vertical="center" wrapText="1" shrinkToFit="1"/>
      <protection locked="0"/>
    </xf>
    <xf numFmtId="0" fontId="17" fillId="0" borderId="27" xfId="0" applyNumberFormat="1" applyFont="1" applyFill="1" applyBorder="1" applyAlignment="1" applyProtection="1">
      <alignment horizontal="center" vertical="center" wrapText="1" shrinkToFit="1"/>
      <protection locked="0"/>
    </xf>
    <xf numFmtId="0" fontId="17" fillId="0" borderId="13" xfId="0" applyNumberFormat="1" applyFont="1" applyFill="1" applyBorder="1" applyAlignment="1" applyProtection="1">
      <alignment horizontal="center" vertical="center" wrapText="1" shrinkToFit="1"/>
      <protection locked="0"/>
    </xf>
    <xf numFmtId="0" fontId="1" fillId="0" borderId="25" xfId="0" applyNumberFormat="1" applyFont="1" applyFill="1" applyBorder="1" applyAlignment="1" applyProtection="1">
      <alignment horizontal="center" vertical="top" wrapText="1" shrinkToFit="1"/>
      <protection locked="0"/>
    </xf>
    <xf numFmtId="0" fontId="6" fillId="0" borderId="49" xfId="0" applyNumberFormat="1" applyFont="1" applyFill="1" applyBorder="1" applyAlignment="1" applyProtection="1">
      <alignment horizontal="center" vertical="top" wrapText="1" shrinkToFit="1"/>
      <protection locked="0"/>
    </xf>
    <xf numFmtId="0" fontId="17" fillId="0" borderId="16" xfId="0" applyNumberFormat="1" applyFont="1" applyFill="1" applyBorder="1" applyAlignment="1" applyProtection="1">
      <alignment horizontal="center" vertical="top" wrapText="1" shrinkToFit="1"/>
      <protection locked="0"/>
    </xf>
    <xf numFmtId="0" fontId="17" fillId="0" borderId="24" xfId="0" applyNumberFormat="1" applyFont="1" applyFill="1" applyBorder="1" applyAlignment="1" applyProtection="1">
      <alignment horizontal="center" vertical="top" wrapText="1" shrinkToFit="1"/>
      <protection locked="0"/>
    </xf>
    <xf numFmtId="0" fontId="17" fillId="0" borderId="13" xfId="0" applyNumberFormat="1" applyFont="1" applyFill="1" applyBorder="1" applyAlignment="1" applyProtection="1">
      <alignment horizontal="center" vertical="top" wrapText="1" shrinkToFit="1"/>
      <protection locked="0"/>
    </xf>
    <xf numFmtId="43" fontId="6" fillId="0" borderId="16" xfId="61" applyFont="1" applyFill="1" applyBorder="1" applyAlignment="1" applyProtection="1">
      <alignment horizontal="center" vertical="center" wrapText="1" shrinkToFit="1"/>
      <protection locked="0"/>
    </xf>
    <xf numFmtId="43" fontId="6" fillId="0" borderId="24" xfId="61" applyFont="1" applyFill="1" applyBorder="1" applyAlignment="1" applyProtection="1">
      <alignment horizontal="center" vertical="center" wrapText="1" shrinkToFit="1"/>
      <protection locked="0"/>
    </xf>
    <xf numFmtId="43" fontId="6" fillId="0" borderId="13" xfId="61"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7" fillId="0" borderId="5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2" fillId="0" borderId="16" xfId="53" applyFill="1" applyBorder="1" applyAlignment="1">
      <alignment horizontal="center"/>
      <protection/>
    </xf>
    <xf numFmtId="0" fontId="2" fillId="0" borderId="24" xfId="53" applyFill="1" applyBorder="1" applyAlignment="1">
      <alignment horizontal="center"/>
      <protection/>
    </xf>
    <xf numFmtId="0" fontId="7" fillId="0" borderId="4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8" fillId="0" borderId="36"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top" wrapText="1" shrinkToFit="1"/>
      <protection locked="0"/>
    </xf>
    <xf numFmtId="0" fontId="6" fillId="0" borderId="25" xfId="0" applyNumberFormat="1" applyFont="1" applyFill="1" applyBorder="1" applyAlignment="1" applyProtection="1">
      <alignment horizontal="center" vertical="top"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zoomScalePageLayoutView="0" workbookViewId="0" topLeftCell="D38">
      <selection activeCell="Q2" sqref="Q2"/>
    </sheetView>
  </sheetViews>
  <sheetFormatPr defaultColWidth="9.00390625" defaultRowHeight="12.75"/>
  <cols>
    <col min="1" max="1" width="7.125" style="13" customWidth="1"/>
    <col min="2" max="2" width="40.875" style="13" customWidth="1"/>
    <col min="3" max="3" width="10.375" style="13" customWidth="1"/>
    <col min="4" max="4" width="13.25390625" style="13" customWidth="1"/>
    <col min="5" max="6" width="0" style="13" hidden="1" customWidth="1"/>
    <col min="7" max="7" width="14.75390625" style="13" customWidth="1"/>
    <col min="8" max="8" width="11.625" style="13" customWidth="1"/>
    <col min="9" max="9" width="10.00390625" style="13" customWidth="1"/>
    <col min="10" max="10" width="0" style="13" hidden="1" customWidth="1"/>
    <col min="11" max="11" width="14.75390625" style="13" customWidth="1"/>
    <col min="12" max="12" width="11.625" style="13" customWidth="1"/>
    <col min="13" max="13" width="10.75390625" style="13" customWidth="1"/>
    <col min="14" max="14" width="0" style="13" hidden="1" customWidth="1"/>
    <col min="15" max="15" width="14.75390625" style="13" customWidth="1"/>
    <col min="16" max="16" width="11.625" style="13" customWidth="1"/>
    <col min="17" max="17" width="12.625" style="13" customWidth="1"/>
    <col min="18" max="19" width="0" style="13" hidden="1" customWidth="1"/>
    <col min="20" max="23" width="13.75390625" style="13" customWidth="1"/>
    <col min="24" max="24" width="0" style="13" hidden="1" customWidth="1"/>
    <col min="25" max="26" width="13.75390625" style="13" customWidth="1"/>
    <col min="27" max="27" width="13.125" style="13" customWidth="1"/>
    <col min="28" max="28" width="9.75390625" style="13" customWidth="1"/>
    <col min="29" max="29" width="9.875" style="13" customWidth="1"/>
    <col min="30" max="46" width="0" style="13" hidden="1" customWidth="1"/>
    <col min="47" max="50" width="9.875" style="13" customWidth="1"/>
    <col min="51" max="16384" width="9.125" style="13" customWidth="1"/>
  </cols>
  <sheetData>
    <row r="1" spans="1:50" ht="12.75" customHeight="1" hidden="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89.25" customHeight="1">
      <c r="A2" s="12"/>
      <c r="B2" s="12"/>
      <c r="C2" s="12"/>
      <c r="D2" s="12"/>
      <c r="E2" s="12"/>
      <c r="F2" s="12"/>
      <c r="G2" s="12"/>
      <c r="H2" s="12"/>
      <c r="I2" s="12"/>
      <c r="J2" s="12"/>
      <c r="K2" s="12"/>
      <c r="L2" s="12"/>
      <c r="M2" s="12"/>
      <c r="N2" s="12"/>
      <c r="O2" s="12"/>
      <c r="P2" s="12"/>
      <c r="Q2" s="12"/>
      <c r="R2" s="12"/>
      <c r="S2" s="12"/>
      <c r="T2" s="12"/>
      <c r="U2" s="12"/>
      <c r="V2" s="12"/>
      <c r="W2" s="289" t="s">
        <v>881</v>
      </c>
      <c r="X2" s="289"/>
      <c r="Y2" s="289"/>
      <c r="Z2" s="289"/>
      <c r="AA2" s="289"/>
      <c r="AB2" s="12"/>
      <c r="AC2" s="12"/>
      <c r="AD2" s="12"/>
      <c r="AE2" s="12"/>
      <c r="AF2" s="12"/>
      <c r="AG2" s="12"/>
      <c r="AH2" s="12"/>
      <c r="AI2" s="12"/>
      <c r="AJ2" s="12"/>
      <c r="AK2" s="12"/>
      <c r="AL2" s="12"/>
      <c r="AM2" s="12"/>
      <c r="AN2" s="12"/>
      <c r="AO2" s="12"/>
      <c r="AP2" s="12"/>
      <c r="AQ2" s="12"/>
      <c r="AR2" s="12"/>
      <c r="AS2" s="12"/>
      <c r="AT2" s="12"/>
      <c r="AU2" s="12"/>
      <c r="AV2" s="12"/>
      <c r="AW2" s="12"/>
      <c r="AX2" s="12"/>
    </row>
    <row r="3" spans="1:50" ht="18.75">
      <c r="A3" s="290" t="s">
        <v>86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12"/>
      <c r="AC3" s="12"/>
      <c r="AD3" s="12"/>
      <c r="AE3" s="12"/>
      <c r="AF3" s="12"/>
      <c r="AG3" s="12"/>
      <c r="AH3" s="12"/>
      <c r="AI3" s="12"/>
      <c r="AJ3" s="12"/>
      <c r="AK3" s="12"/>
      <c r="AL3" s="12"/>
      <c r="AM3" s="12"/>
      <c r="AN3" s="12"/>
      <c r="AO3" s="12"/>
      <c r="AP3" s="12"/>
      <c r="AQ3" s="12"/>
      <c r="AR3" s="12"/>
      <c r="AS3" s="12"/>
      <c r="AT3" s="12"/>
      <c r="AU3" s="12"/>
      <c r="AV3" s="12"/>
      <c r="AW3" s="12"/>
      <c r="AX3" s="12"/>
    </row>
    <row r="4" spans="1:50" ht="12.7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 customHeight="1">
      <c r="A5" s="293" t="s">
        <v>87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12"/>
      <c r="AC5" s="12"/>
      <c r="AD5" s="12"/>
      <c r="AE5" s="12"/>
      <c r="AF5" s="12"/>
      <c r="AG5" s="12"/>
      <c r="AH5" s="12"/>
      <c r="AI5" s="12"/>
      <c r="AJ5" s="12"/>
      <c r="AK5" s="12"/>
      <c r="AL5" s="12"/>
      <c r="AM5" s="12"/>
      <c r="AN5" s="12"/>
      <c r="AO5" s="12"/>
      <c r="AP5" s="12"/>
      <c r="AQ5" s="12"/>
      <c r="AR5" s="12"/>
      <c r="AS5" s="12"/>
      <c r="AT5" s="12"/>
      <c r="AU5" s="12"/>
      <c r="AV5" s="12"/>
      <c r="AW5" s="12"/>
      <c r="AX5" s="12"/>
    </row>
    <row r="6" spans="1:50" ht="12.75" customHeight="1">
      <c r="A6" s="291" t="s">
        <v>860</v>
      </c>
      <c r="B6" s="291"/>
      <c r="C6" s="291"/>
      <c r="D6" s="291" t="s">
        <v>861</v>
      </c>
      <c r="E6" s="291" t="s">
        <v>862</v>
      </c>
      <c r="F6" s="291"/>
      <c r="G6" s="291"/>
      <c r="H6" s="291"/>
      <c r="I6" s="291"/>
      <c r="J6" s="291"/>
      <c r="K6" s="291"/>
      <c r="L6" s="291"/>
      <c r="M6" s="291"/>
      <c r="N6" s="291"/>
      <c r="O6" s="291"/>
      <c r="P6" s="291"/>
      <c r="Q6" s="291"/>
      <c r="R6" s="291" t="s">
        <v>863</v>
      </c>
      <c r="S6" s="291"/>
      <c r="T6" s="291"/>
      <c r="U6" s="291"/>
      <c r="V6" s="291"/>
      <c r="W6" s="291"/>
      <c r="X6" s="291"/>
      <c r="Y6" s="291"/>
      <c r="Z6" s="291"/>
      <c r="AA6" s="291" t="s">
        <v>864</v>
      </c>
      <c r="AB6" s="15"/>
      <c r="AC6" s="12"/>
      <c r="AD6" s="12"/>
      <c r="AE6" s="12"/>
      <c r="AF6" s="12"/>
      <c r="AG6" s="12"/>
      <c r="AH6" s="12"/>
      <c r="AI6" s="12"/>
      <c r="AJ6" s="12"/>
      <c r="AK6" s="12"/>
      <c r="AL6" s="12"/>
      <c r="AM6" s="12"/>
      <c r="AN6" s="12"/>
      <c r="AO6" s="12"/>
      <c r="AP6" s="12"/>
      <c r="AQ6" s="12"/>
      <c r="AR6" s="12"/>
      <c r="AS6" s="12"/>
      <c r="AT6" s="12"/>
      <c r="AU6" s="12"/>
      <c r="AV6" s="12"/>
      <c r="AW6" s="12"/>
      <c r="AX6" s="12"/>
    </row>
    <row r="7" spans="1:50" ht="12.75" customHeight="1">
      <c r="A7" s="291"/>
      <c r="B7" s="291"/>
      <c r="C7" s="291"/>
      <c r="D7" s="291"/>
      <c r="E7" s="291"/>
      <c r="F7" s="291" t="s">
        <v>865</v>
      </c>
      <c r="G7" s="291"/>
      <c r="H7" s="291"/>
      <c r="I7" s="291"/>
      <c r="J7" s="291" t="s">
        <v>866</v>
      </c>
      <c r="K7" s="291"/>
      <c r="L7" s="291"/>
      <c r="M7" s="291"/>
      <c r="N7" s="291" t="s">
        <v>867</v>
      </c>
      <c r="O7" s="291"/>
      <c r="P7" s="291"/>
      <c r="Q7" s="291"/>
      <c r="R7" s="291"/>
      <c r="S7" s="291" t="s">
        <v>868</v>
      </c>
      <c r="T7" s="291"/>
      <c r="U7" s="291"/>
      <c r="V7" s="291" t="s">
        <v>869</v>
      </c>
      <c r="W7" s="291" t="s">
        <v>870</v>
      </c>
      <c r="X7" s="291" t="s">
        <v>871</v>
      </c>
      <c r="Y7" s="291"/>
      <c r="Z7" s="291"/>
      <c r="AA7" s="291"/>
      <c r="AB7" s="15"/>
      <c r="AC7" s="12"/>
      <c r="AD7" s="12"/>
      <c r="AE7" s="12"/>
      <c r="AF7" s="12"/>
      <c r="AG7" s="12"/>
      <c r="AH7" s="12"/>
      <c r="AI7" s="12"/>
      <c r="AJ7" s="12"/>
      <c r="AK7" s="12"/>
      <c r="AL7" s="12"/>
      <c r="AM7" s="12"/>
      <c r="AN7" s="12"/>
      <c r="AO7" s="12"/>
      <c r="AP7" s="12"/>
      <c r="AQ7" s="12"/>
      <c r="AR7" s="12"/>
      <c r="AS7" s="12"/>
      <c r="AT7" s="12"/>
      <c r="AU7" s="12"/>
      <c r="AV7" s="12"/>
      <c r="AW7" s="12"/>
      <c r="AX7" s="12"/>
    </row>
    <row r="8" spans="1:50" ht="76.5">
      <c r="A8" s="291"/>
      <c r="B8" s="291"/>
      <c r="C8" s="291"/>
      <c r="D8" s="291"/>
      <c r="E8" s="291"/>
      <c r="F8" s="14"/>
      <c r="G8" s="14" t="s">
        <v>872</v>
      </c>
      <c r="H8" s="14" t="s">
        <v>873</v>
      </c>
      <c r="I8" s="14" t="s">
        <v>2749</v>
      </c>
      <c r="J8" s="14"/>
      <c r="K8" s="14" t="s">
        <v>872</v>
      </c>
      <c r="L8" s="14" t="s">
        <v>873</v>
      </c>
      <c r="M8" s="14" t="s">
        <v>2749</v>
      </c>
      <c r="N8" s="14"/>
      <c r="O8" s="14" t="s">
        <v>872</v>
      </c>
      <c r="P8" s="14" t="s">
        <v>873</v>
      </c>
      <c r="Q8" s="14" t="s">
        <v>2749</v>
      </c>
      <c r="R8" s="291"/>
      <c r="S8" s="14"/>
      <c r="T8" s="14" t="s">
        <v>2750</v>
      </c>
      <c r="U8" s="14" t="s">
        <v>2751</v>
      </c>
      <c r="V8" s="291"/>
      <c r="W8" s="291"/>
      <c r="X8" s="14"/>
      <c r="Y8" s="14" t="s">
        <v>2752</v>
      </c>
      <c r="Z8" s="14" t="s">
        <v>2753</v>
      </c>
      <c r="AA8" s="291"/>
      <c r="AB8" s="15"/>
      <c r="AC8" s="12"/>
      <c r="AD8" s="12"/>
      <c r="AE8" s="12"/>
      <c r="AF8" s="12"/>
      <c r="AG8" s="12"/>
      <c r="AH8" s="12"/>
      <c r="AI8" s="12"/>
      <c r="AJ8" s="12"/>
      <c r="AK8" s="12"/>
      <c r="AL8" s="12"/>
      <c r="AM8" s="12"/>
      <c r="AN8" s="12"/>
      <c r="AO8" s="12"/>
      <c r="AP8" s="12"/>
      <c r="AQ8" s="12"/>
      <c r="AR8" s="12"/>
      <c r="AS8" s="12"/>
      <c r="AT8" s="12"/>
      <c r="AU8" s="12"/>
      <c r="AV8" s="12"/>
      <c r="AW8" s="12"/>
      <c r="AX8" s="12"/>
    </row>
    <row r="9" spans="1:50" ht="12.75">
      <c r="A9" s="14" t="s">
        <v>2754</v>
      </c>
      <c r="B9" s="14" t="s">
        <v>2755</v>
      </c>
      <c r="C9" s="14" t="s">
        <v>2756</v>
      </c>
      <c r="D9" s="14" t="s">
        <v>2757</v>
      </c>
      <c r="E9" s="14"/>
      <c r="F9" s="14"/>
      <c r="G9" s="14" t="s">
        <v>2758</v>
      </c>
      <c r="H9" s="14" t="s">
        <v>2759</v>
      </c>
      <c r="I9" s="14" t="s">
        <v>2760</v>
      </c>
      <c r="J9" s="14"/>
      <c r="K9" s="14" t="s">
        <v>2761</v>
      </c>
      <c r="L9" s="14" t="s">
        <v>2762</v>
      </c>
      <c r="M9" s="14" t="s">
        <v>2763</v>
      </c>
      <c r="N9" s="14"/>
      <c r="O9" s="14" t="s">
        <v>2764</v>
      </c>
      <c r="P9" s="14" t="s">
        <v>2765</v>
      </c>
      <c r="Q9" s="14" t="s">
        <v>2766</v>
      </c>
      <c r="R9" s="14"/>
      <c r="S9" s="14"/>
      <c r="T9" s="14" t="s">
        <v>2767</v>
      </c>
      <c r="U9" s="14" t="s">
        <v>2768</v>
      </c>
      <c r="V9" s="14" t="s">
        <v>2769</v>
      </c>
      <c r="W9" s="14" t="s">
        <v>2770</v>
      </c>
      <c r="X9" s="14"/>
      <c r="Y9" s="14" t="s">
        <v>2771</v>
      </c>
      <c r="Z9" s="14" t="s">
        <v>2772</v>
      </c>
      <c r="AA9" s="14" t="s">
        <v>2773</v>
      </c>
      <c r="AB9" s="15"/>
      <c r="AC9" s="12"/>
      <c r="AD9" s="12"/>
      <c r="AE9" s="12"/>
      <c r="AF9" s="12"/>
      <c r="AG9" s="12"/>
      <c r="AH9" s="12"/>
      <c r="AI9" s="12"/>
      <c r="AJ9" s="12"/>
      <c r="AK9" s="12"/>
      <c r="AL9" s="12"/>
      <c r="AM9" s="12"/>
      <c r="AN9" s="12"/>
      <c r="AO9" s="12"/>
      <c r="AP9" s="12"/>
      <c r="AQ9" s="12"/>
      <c r="AR9" s="12"/>
      <c r="AS9" s="12"/>
      <c r="AT9" s="12"/>
      <c r="AU9" s="12"/>
      <c r="AV9" s="12"/>
      <c r="AW9" s="12"/>
      <c r="AX9" s="12"/>
    </row>
    <row r="10" spans="1:50" ht="12.75">
      <c r="A10" s="16" t="s">
        <v>416</v>
      </c>
      <c r="B10" s="17" t="s">
        <v>417</v>
      </c>
      <c r="C10" s="16" t="s">
        <v>418</v>
      </c>
      <c r="D10" s="18"/>
      <c r="E10" s="18"/>
      <c r="F10" s="18"/>
      <c r="G10" s="18"/>
      <c r="H10" s="18"/>
      <c r="I10" s="18"/>
      <c r="J10" s="18"/>
      <c r="K10" s="18"/>
      <c r="L10" s="18"/>
      <c r="M10" s="18"/>
      <c r="N10" s="18"/>
      <c r="O10" s="18"/>
      <c r="P10" s="18"/>
      <c r="Q10" s="18"/>
      <c r="R10" s="18"/>
      <c r="S10" s="18"/>
      <c r="T10" s="18"/>
      <c r="U10" s="18"/>
      <c r="V10" s="18"/>
      <c r="W10" s="18"/>
      <c r="X10" s="18"/>
      <c r="Y10" s="18"/>
      <c r="Z10" s="18"/>
      <c r="AA10" s="18"/>
      <c r="AB10" s="15"/>
      <c r="AC10" s="12"/>
      <c r="AD10" s="12" t="s">
        <v>419</v>
      </c>
      <c r="AE10" s="12" t="s">
        <v>420</v>
      </c>
      <c r="AF10" s="12" t="s">
        <v>467</v>
      </c>
      <c r="AG10" s="12" t="s">
        <v>468</v>
      </c>
      <c r="AH10" s="12" t="s">
        <v>469</v>
      </c>
      <c r="AI10" s="12" t="s">
        <v>470</v>
      </c>
      <c r="AJ10" s="12" t="s">
        <v>471</v>
      </c>
      <c r="AK10" s="12" t="s">
        <v>472</v>
      </c>
      <c r="AL10" s="12" t="s">
        <v>473</v>
      </c>
      <c r="AM10" s="12" t="s">
        <v>474</v>
      </c>
      <c r="AN10" s="12" t="s">
        <v>475</v>
      </c>
      <c r="AO10" s="12" t="s">
        <v>476</v>
      </c>
      <c r="AP10" s="12" t="s">
        <v>477</v>
      </c>
      <c r="AQ10" s="12" t="s">
        <v>478</v>
      </c>
      <c r="AR10" s="12" t="s">
        <v>479</v>
      </c>
      <c r="AS10" s="12" t="s">
        <v>480</v>
      </c>
      <c r="AT10" s="12" t="s">
        <v>481</v>
      </c>
      <c r="AU10" s="12"/>
      <c r="AV10" s="12"/>
      <c r="AW10" s="12"/>
      <c r="AX10" s="12"/>
    </row>
    <row r="11" spans="1:50" ht="63.75">
      <c r="A11" s="16" t="s">
        <v>482</v>
      </c>
      <c r="B11" s="17" t="s">
        <v>483</v>
      </c>
      <c r="C11" s="16" t="s">
        <v>484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5"/>
      <c r="AC11" s="12"/>
      <c r="AD11" s="12" t="s">
        <v>485</v>
      </c>
      <c r="AE11" s="12" t="s">
        <v>486</v>
      </c>
      <c r="AF11" s="12" t="s">
        <v>487</v>
      </c>
      <c r="AG11" s="12" t="s">
        <v>488</v>
      </c>
      <c r="AH11" s="12" t="s">
        <v>489</v>
      </c>
      <c r="AI11" s="12" t="s">
        <v>490</v>
      </c>
      <c r="AJ11" s="12" t="s">
        <v>491</v>
      </c>
      <c r="AK11" s="12" t="s">
        <v>492</v>
      </c>
      <c r="AL11" s="12" t="s">
        <v>493</v>
      </c>
      <c r="AM11" s="12" t="s">
        <v>494</v>
      </c>
      <c r="AN11" s="12" t="s">
        <v>495</v>
      </c>
      <c r="AO11" s="12" t="s">
        <v>496</v>
      </c>
      <c r="AP11" s="12" t="s">
        <v>497</v>
      </c>
      <c r="AQ11" s="12" t="s">
        <v>498</v>
      </c>
      <c r="AR11" s="12" t="s">
        <v>499</v>
      </c>
      <c r="AS11" s="12" t="s">
        <v>500</v>
      </c>
      <c r="AT11" s="12" t="s">
        <v>501</v>
      </c>
      <c r="AU11" s="12"/>
      <c r="AV11" s="12"/>
      <c r="AW11" s="12"/>
      <c r="AX11" s="12"/>
    </row>
    <row r="12" spans="1:50" ht="38.25">
      <c r="A12" s="16" t="s">
        <v>502</v>
      </c>
      <c r="B12" s="17" t="s">
        <v>503</v>
      </c>
      <c r="C12" s="16" t="s">
        <v>504</v>
      </c>
      <c r="D12" s="18"/>
      <c r="E12" s="18"/>
      <c r="F12" s="18"/>
      <c r="G12" s="18"/>
      <c r="H12" s="18"/>
      <c r="I12" s="18"/>
      <c r="J12" s="18"/>
      <c r="K12" s="18"/>
      <c r="L12" s="18"/>
      <c r="M12" s="18"/>
      <c r="N12" s="18"/>
      <c r="O12" s="18"/>
      <c r="P12" s="18"/>
      <c r="Q12" s="18"/>
      <c r="R12" s="18"/>
      <c r="S12" s="18"/>
      <c r="T12" s="18"/>
      <c r="U12" s="18"/>
      <c r="V12" s="18"/>
      <c r="W12" s="18"/>
      <c r="X12" s="18"/>
      <c r="Y12" s="18"/>
      <c r="Z12" s="18"/>
      <c r="AA12" s="18"/>
      <c r="AB12" s="15"/>
      <c r="AC12" s="12"/>
      <c r="AD12" s="12" t="s">
        <v>505</v>
      </c>
      <c r="AE12" s="12" t="s">
        <v>506</v>
      </c>
      <c r="AF12" s="12" t="s">
        <v>507</v>
      </c>
      <c r="AG12" s="12" t="s">
        <v>13</v>
      </c>
      <c r="AH12" s="12" t="s">
        <v>14</v>
      </c>
      <c r="AI12" s="12" t="s">
        <v>15</v>
      </c>
      <c r="AJ12" s="12" t="s">
        <v>446</v>
      </c>
      <c r="AK12" s="12" t="s">
        <v>447</v>
      </c>
      <c r="AL12" s="12" t="s">
        <v>448</v>
      </c>
      <c r="AM12" s="12" t="s">
        <v>449</v>
      </c>
      <c r="AN12" s="12" t="s">
        <v>450</v>
      </c>
      <c r="AO12" s="12" t="s">
        <v>451</v>
      </c>
      <c r="AP12" s="12" t="s">
        <v>452</v>
      </c>
      <c r="AQ12" s="12" t="s">
        <v>453</v>
      </c>
      <c r="AR12" s="12" t="s">
        <v>515</v>
      </c>
      <c r="AS12" s="12" t="s">
        <v>516</v>
      </c>
      <c r="AT12" s="12" t="s">
        <v>517</v>
      </c>
      <c r="AU12" s="12"/>
      <c r="AV12" s="12"/>
      <c r="AW12" s="12"/>
      <c r="AX12" s="12"/>
    </row>
    <row r="13" spans="1:50" ht="12.75">
      <c r="A13" s="16" t="s">
        <v>518</v>
      </c>
      <c r="B13" s="17" t="s">
        <v>984</v>
      </c>
      <c r="C13" s="16" t="s">
        <v>519</v>
      </c>
      <c r="D13" s="18"/>
      <c r="E13" s="18"/>
      <c r="F13" s="18"/>
      <c r="G13" s="18"/>
      <c r="H13" s="18"/>
      <c r="I13" s="18"/>
      <c r="J13" s="18"/>
      <c r="K13" s="18"/>
      <c r="L13" s="18"/>
      <c r="M13" s="18"/>
      <c r="N13" s="18"/>
      <c r="O13" s="18"/>
      <c r="P13" s="18"/>
      <c r="Q13" s="18"/>
      <c r="R13" s="18"/>
      <c r="S13" s="18"/>
      <c r="T13" s="18"/>
      <c r="U13" s="18"/>
      <c r="V13" s="18"/>
      <c r="W13" s="18"/>
      <c r="X13" s="18"/>
      <c r="Y13" s="18"/>
      <c r="Z13" s="18"/>
      <c r="AA13" s="18"/>
      <c r="AB13" s="15"/>
      <c r="AC13" s="12"/>
      <c r="AD13" s="12" t="s">
        <v>520</v>
      </c>
      <c r="AE13" s="12" t="s">
        <v>521</v>
      </c>
      <c r="AF13" s="12" t="s">
        <v>522</v>
      </c>
      <c r="AG13" s="12" t="s">
        <v>523</v>
      </c>
      <c r="AH13" s="12" t="s">
        <v>524</v>
      </c>
      <c r="AI13" s="12" t="s">
        <v>525</v>
      </c>
      <c r="AJ13" s="12" t="s">
        <v>573</v>
      </c>
      <c r="AK13" s="12" t="s">
        <v>574</v>
      </c>
      <c r="AL13" s="12" t="s">
        <v>575</v>
      </c>
      <c r="AM13" s="12" t="s">
        <v>576</v>
      </c>
      <c r="AN13" s="12" t="s">
        <v>577</v>
      </c>
      <c r="AO13" s="12" t="s">
        <v>578</v>
      </c>
      <c r="AP13" s="12" t="s">
        <v>579</v>
      </c>
      <c r="AQ13" s="12" t="s">
        <v>580</v>
      </c>
      <c r="AR13" s="12" t="s">
        <v>581</v>
      </c>
      <c r="AS13" s="12" t="s">
        <v>582</v>
      </c>
      <c r="AT13" s="12" t="s">
        <v>583</v>
      </c>
      <c r="AU13" s="12"/>
      <c r="AV13" s="12"/>
      <c r="AW13" s="12"/>
      <c r="AX13" s="12"/>
    </row>
    <row r="14" spans="1:50" ht="153">
      <c r="A14" s="16" t="s">
        <v>584</v>
      </c>
      <c r="B14" s="17" t="s">
        <v>992</v>
      </c>
      <c r="C14" s="16" t="s">
        <v>585</v>
      </c>
      <c r="D14" s="18"/>
      <c r="E14" s="18"/>
      <c r="F14" s="18"/>
      <c r="G14" s="18"/>
      <c r="H14" s="18"/>
      <c r="I14" s="18"/>
      <c r="J14" s="18"/>
      <c r="K14" s="18"/>
      <c r="L14" s="18"/>
      <c r="M14" s="18"/>
      <c r="N14" s="18"/>
      <c r="O14" s="18"/>
      <c r="P14" s="18"/>
      <c r="Q14" s="18"/>
      <c r="R14" s="18"/>
      <c r="S14" s="18"/>
      <c r="T14" s="18"/>
      <c r="U14" s="18"/>
      <c r="V14" s="18"/>
      <c r="W14" s="18"/>
      <c r="X14" s="18"/>
      <c r="Y14" s="18"/>
      <c r="Z14" s="18"/>
      <c r="AA14" s="18"/>
      <c r="AB14" s="15"/>
      <c r="AC14" s="12"/>
      <c r="AD14" s="12" t="s">
        <v>586</v>
      </c>
      <c r="AE14" s="12" t="s">
        <v>587</v>
      </c>
      <c r="AF14" s="12" t="s">
        <v>588</v>
      </c>
      <c r="AG14" s="12" t="s">
        <v>589</v>
      </c>
      <c r="AH14" s="12" t="s">
        <v>590</v>
      </c>
      <c r="AI14" s="12" t="s">
        <v>591</v>
      </c>
      <c r="AJ14" s="12" t="s">
        <v>592</v>
      </c>
      <c r="AK14" s="12" t="s">
        <v>593</v>
      </c>
      <c r="AL14" s="12" t="s">
        <v>1149</v>
      </c>
      <c r="AM14" s="12" t="s">
        <v>1150</v>
      </c>
      <c r="AN14" s="12" t="s">
        <v>1151</v>
      </c>
      <c r="AO14" s="12" t="s">
        <v>1152</v>
      </c>
      <c r="AP14" s="12" t="s">
        <v>1153</v>
      </c>
      <c r="AQ14" s="12" t="s">
        <v>1154</v>
      </c>
      <c r="AR14" s="12" t="s">
        <v>326</v>
      </c>
      <c r="AS14" s="12" t="s">
        <v>327</v>
      </c>
      <c r="AT14" s="12" t="s">
        <v>328</v>
      </c>
      <c r="AU14" s="12"/>
      <c r="AV14" s="12"/>
      <c r="AW14" s="12"/>
      <c r="AX14" s="12"/>
    </row>
    <row r="15" spans="1:50" ht="127.5">
      <c r="A15" s="16" t="s">
        <v>329</v>
      </c>
      <c r="B15" s="17" t="s">
        <v>330</v>
      </c>
      <c r="C15" s="16" t="s">
        <v>331</v>
      </c>
      <c r="D15" s="18"/>
      <c r="E15" s="18"/>
      <c r="F15" s="18"/>
      <c r="G15" s="18"/>
      <c r="H15" s="18"/>
      <c r="I15" s="18"/>
      <c r="J15" s="18"/>
      <c r="K15" s="18"/>
      <c r="L15" s="18"/>
      <c r="M15" s="18"/>
      <c r="N15" s="18"/>
      <c r="O15" s="18"/>
      <c r="P15" s="18"/>
      <c r="Q15" s="18"/>
      <c r="R15" s="18"/>
      <c r="S15" s="18"/>
      <c r="T15" s="18"/>
      <c r="U15" s="18"/>
      <c r="V15" s="18"/>
      <c r="W15" s="18"/>
      <c r="X15" s="18"/>
      <c r="Y15" s="18"/>
      <c r="Z15" s="18"/>
      <c r="AA15" s="18"/>
      <c r="AB15" s="15"/>
      <c r="AC15" s="12"/>
      <c r="AD15" s="12" t="s">
        <v>332</v>
      </c>
      <c r="AE15" s="12" t="s">
        <v>333</v>
      </c>
      <c r="AF15" s="12" t="s">
        <v>334</v>
      </c>
      <c r="AG15" s="12" t="s">
        <v>335</v>
      </c>
      <c r="AH15" s="12" t="s">
        <v>336</v>
      </c>
      <c r="AI15" s="12" t="s">
        <v>337</v>
      </c>
      <c r="AJ15" s="12" t="s">
        <v>338</v>
      </c>
      <c r="AK15" s="12" t="s">
        <v>339</v>
      </c>
      <c r="AL15" s="12" t="s">
        <v>340</v>
      </c>
      <c r="AM15" s="12" t="s">
        <v>341</v>
      </c>
      <c r="AN15" s="12" t="s">
        <v>342</v>
      </c>
      <c r="AO15" s="12" t="s">
        <v>343</v>
      </c>
      <c r="AP15" s="12" t="s">
        <v>344</v>
      </c>
      <c r="AQ15" s="12" t="s">
        <v>345</v>
      </c>
      <c r="AR15" s="12" t="s">
        <v>346</v>
      </c>
      <c r="AS15" s="12" t="s">
        <v>347</v>
      </c>
      <c r="AT15" s="12" t="s">
        <v>348</v>
      </c>
      <c r="AU15" s="12"/>
      <c r="AV15" s="12"/>
      <c r="AW15" s="12"/>
      <c r="AX15" s="12"/>
    </row>
    <row r="16" spans="1:50" ht="89.25">
      <c r="A16" s="16" t="s">
        <v>349</v>
      </c>
      <c r="B16" s="17" t="s">
        <v>1871</v>
      </c>
      <c r="C16" s="16" t="s">
        <v>350</v>
      </c>
      <c r="D16" s="18"/>
      <c r="E16" s="18"/>
      <c r="F16" s="18"/>
      <c r="G16" s="18"/>
      <c r="H16" s="18"/>
      <c r="I16" s="18"/>
      <c r="J16" s="18"/>
      <c r="K16" s="18"/>
      <c r="L16" s="18"/>
      <c r="M16" s="18"/>
      <c r="N16" s="18"/>
      <c r="O16" s="18"/>
      <c r="P16" s="18"/>
      <c r="Q16" s="18"/>
      <c r="R16" s="18"/>
      <c r="S16" s="18"/>
      <c r="T16" s="18"/>
      <c r="U16" s="18"/>
      <c r="V16" s="18"/>
      <c r="W16" s="18"/>
      <c r="X16" s="18"/>
      <c r="Y16" s="18"/>
      <c r="Z16" s="18"/>
      <c r="AA16" s="18"/>
      <c r="AB16" s="15"/>
      <c r="AC16" s="12"/>
      <c r="AD16" s="12" t="s">
        <v>351</v>
      </c>
      <c r="AE16" s="12" t="s">
        <v>352</v>
      </c>
      <c r="AF16" s="12" t="s">
        <v>353</v>
      </c>
      <c r="AG16" s="12" t="s">
        <v>354</v>
      </c>
      <c r="AH16" s="12" t="s">
        <v>355</v>
      </c>
      <c r="AI16" s="12" t="s">
        <v>1840</v>
      </c>
      <c r="AJ16" s="12" t="s">
        <v>1841</v>
      </c>
      <c r="AK16" s="12" t="s">
        <v>1842</v>
      </c>
      <c r="AL16" s="12" t="s">
        <v>1843</v>
      </c>
      <c r="AM16" s="12" t="s">
        <v>1844</v>
      </c>
      <c r="AN16" s="12" t="s">
        <v>1845</v>
      </c>
      <c r="AO16" s="12" t="s">
        <v>1846</v>
      </c>
      <c r="AP16" s="12" t="s">
        <v>1847</v>
      </c>
      <c r="AQ16" s="12" t="s">
        <v>356</v>
      </c>
      <c r="AR16" s="12" t="s">
        <v>357</v>
      </c>
      <c r="AS16" s="12" t="s">
        <v>358</v>
      </c>
      <c r="AT16" s="12" t="s">
        <v>359</v>
      </c>
      <c r="AU16" s="12"/>
      <c r="AV16" s="12"/>
      <c r="AW16" s="12"/>
      <c r="AX16" s="12"/>
    </row>
    <row r="17" spans="1:50" ht="63.75">
      <c r="A17" s="16" t="s">
        <v>360</v>
      </c>
      <c r="B17" s="17" t="s">
        <v>361</v>
      </c>
      <c r="C17" s="16" t="s">
        <v>362</v>
      </c>
      <c r="D17" s="18"/>
      <c r="E17" s="18"/>
      <c r="F17" s="18"/>
      <c r="G17" s="18"/>
      <c r="H17" s="18"/>
      <c r="I17" s="18"/>
      <c r="J17" s="18"/>
      <c r="K17" s="18"/>
      <c r="L17" s="18"/>
      <c r="M17" s="18"/>
      <c r="N17" s="18"/>
      <c r="O17" s="18"/>
      <c r="P17" s="18"/>
      <c r="Q17" s="18"/>
      <c r="R17" s="18"/>
      <c r="S17" s="18"/>
      <c r="T17" s="18"/>
      <c r="U17" s="18"/>
      <c r="V17" s="18"/>
      <c r="W17" s="18"/>
      <c r="X17" s="18"/>
      <c r="Y17" s="18"/>
      <c r="Z17" s="18"/>
      <c r="AA17" s="18"/>
      <c r="AB17" s="15"/>
      <c r="AC17" s="12"/>
      <c r="AD17" s="12" t="s">
        <v>363</v>
      </c>
      <c r="AE17" s="12" t="s">
        <v>364</v>
      </c>
      <c r="AF17" s="12" t="s">
        <v>365</v>
      </c>
      <c r="AG17" s="12" t="s">
        <v>366</v>
      </c>
      <c r="AH17" s="12" t="s">
        <v>367</v>
      </c>
      <c r="AI17" s="12" t="s">
        <v>368</v>
      </c>
      <c r="AJ17" s="12" t="s">
        <v>369</v>
      </c>
      <c r="AK17" s="12" t="s">
        <v>370</v>
      </c>
      <c r="AL17" s="12" t="s">
        <v>371</v>
      </c>
      <c r="AM17" s="12" t="s">
        <v>372</v>
      </c>
      <c r="AN17" s="12" t="s">
        <v>373</v>
      </c>
      <c r="AO17" s="12" t="s">
        <v>374</v>
      </c>
      <c r="AP17" s="12" t="s">
        <v>375</v>
      </c>
      <c r="AQ17" s="12" t="s">
        <v>376</v>
      </c>
      <c r="AR17" s="12" t="s">
        <v>377</v>
      </c>
      <c r="AS17" s="12" t="s">
        <v>378</v>
      </c>
      <c r="AT17" s="12" t="s">
        <v>379</v>
      </c>
      <c r="AU17" s="12"/>
      <c r="AV17" s="12"/>
      <c r="AW17" s="12"/>
      <c r="AX17" s="12"/>
    </row>
    <row r="18" spans="1:50" ht="89.25">
      <c r="A18" s="16" t="s">
        <v>380</v>
      </c>
      <c r="B18" s="17" t="s">
        <v>1216</v>
      </c>
      <c r="C18" s="16" t="s">
        <v>1217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5"/>
      <c r="AC18" s="12"/>
      <c r="AD18" s="12" t="s">
        <v>256</v>
      </c>
      <c r="AE18" s="12" t="s">
        <v>2388</v>
      </c>
      <c r="AF18" s="12" t="s">
        <v>2389</v>
      </c>
      <c r="AG18" s="12" t="s">
        <v>2390</v>
      </c>
      <c r="AH18" s="12" t="s">
        <v>2391</v>
      </c>
      <c r="AI18" s="12" t="s">
        <v>2392</v>
      </c>
      <c r="AJ18" s="12" t="s">
        <v>2393</v>
      </c>
      <c r="AK18" s="12" t="s">
        <v>2394</v>
      </c>
      <c r="AL18" s="12" t="s">
        <v>2395</v>
      </c>
      <c r="AM18" s="12" t="s">
        <v>2396</v>
      </c>
      <c r="AN18" s="12" t="s">
        <v>2397</v>
      </c>
      <c r="AO18" s="12" t="s">
        <v>2398</v>
      </c>
      <c r="AP18" s="12" t="s">
        <v>2399</v>
      </c>
      <c r="AQ18" s="12" t="s">
        <v>2400</v>
      </c>
      <c r="AR18" s="12" t="s">
        <v>2401</v>
      </c>
      <c r="AS18" s="12" t="s">
        <v>2402</v>
      </c>
      <c r="AT18" s="12" t="s">
        <v>2403</v>
      </c>
      <c r="AU18" s="12"/>
      <c r="AV18" s="12"/>
      <c r="AW18" s="12"/>
      <c r="AX18" s="12"/>
    </row>
    <row r="19" spans="1:50" ht="38.25">
      <c r="A19" s="16" t="s">
        <v>2404</v>
      </c>
      <c r="B19" s="17" t="s">
        <v>2405</v>
      </c>
      <c r="C19" s="16" t="s">
        <v>2406</v>
      </c>
      <c r="D19" s="18"/>
      <c r="E19" s="18"/>
      <c r="F19" s="18"/>
      <c r="G19" s="18"/>
      <c r="H19" s="18"/>
      <c r="I19" s="18"/>
      <c r="J19" s="18"/>
      <c r="K19" s="18"/>
      <c r="L19" s="18"/>
      <c r="M19" s="18"/>
      <c r="N19" s="18"/>
      <c r="O19" s="18"/>
      <c r="P19" s="18"/>
      <c r="Q19" s="18"/>
      <c r="R19" s="18"/>
      <c r="S19" s="18"/>
      <c r="T19" s="18"/>
      <c r="U19" s="18"/>
      <c r="V19" s="18"/>
      <c r="W19" s="18"/>
      <c r="X19" s="18"/>
      <c r="Y19" s="18"/>
      <c r="Z19" s="18"/>
      <c r="AA19" s="18"/>
      <c r="AB19" s="15"/>
      <c r="AC19" s="12"/>
      <c r="AD19" s="12" t="s">
        <v>2407</v>
      </c>
      <c r="AE19" s="12" t="s">
        <v>1481</v>
      </c>
      <c r="AF19" s="12" t="s">
        <v>1482</v>
      </c>
      <c r="AG19" s="12" t="s">
        <v>1483</v>
      </c>
      <c r="AH19" s="12" t="s">
        <v>1484</v>
      </c>
      <c r="AI19" s="12" t="s">
        <v>1485</v>
      </c>
      <c r="AJ19" s="12" t="s">
        <v>1486</v>
      </c>
      <c r="AK19" s="12" t="s">
        <v>1487</v>
      </c>
      <c r="AL19" s="12" t="s">
        <v>1488</v>
      </c>
      <c r="AM19" s="12" t="s">
        <v>1489</v>
      </c>
      <c r="AN19" s="12" t="s">
        <v>1490</v>
      </c>
      <c r="AO19" s="12" t="s">
        <v>1491</v>
      </c>
      <c r="AP19" s="12" t="s">
        <v>1492</v>
      </c>
      <c r="AQ19" s="12" t="s">
        <v>1493</v>
      </c>
      <c r="AR19" s="12" t="s">
        <v>1494</v>
      </c>
      <c r="AS19" s="12" t="s">
        <v>1515</v>
      </c>
      <c r="AT19" s="12" t="s">
        <v>1516</v>
      </c>
      <c r="AU19" s="12"/>
      <c r="AV19" s="12"/>
      <c r="AW19" s="12"/>
      <c r="AX19" s="12"/>
    </row>
    <row r="20" spans="1:50" ht="25.5">
      <c r="A20" s="16" t="s">
        <v>1517</v>
      </c>
      <c r="B20" s="17" t="s">
        <v>1518</v>
      </c>
      <c r="C20" s="16" t="s">
        <v>1519</v>
      </c>
      <c r="D20" s="18"/>
      <c r="E20" s="18"/>
      <c r="F20" s="18"/>
      <c r="G20" s="18"/>
      <c r="H20" s="18"/>
      <c r="I20" s="18"/>
      <c r="J20" s="18"/>
      <c r="K20" s="18"/>
      <c r="L20" s="18"/>
      <c r="M20" s="18"/>
      <c r="N20" s="18"/>
      <c r="O20" s="18"/>
      <c r="P20" s="18"/>
      <c r="Q20" s="18"/>
      <c r="R20" s="18"/>
      <c r="S20" s="18"/>
      <c r="T20" s="18"/>
      <c r="U20" s="18"/>
      <c r="V20" s="18"/>
      <c r="W20" s="18"/>
      <c r="X20" s="18"/>
      <c r="Y20" s="18"/>
      <c r="Z20" s="18"/>
      <c r="AA20" s="18"/>
      <c r="AB20" s="15"/>
      <c r="AC20" s="12"/>
      <c r="AD20" s="12" t="s">
        <v>1520</v>
      </c>
      <c r="AE20" s="12" t="s">
        <v>1521</v>
      </c>
      <c r="AF20" s="12" t="s">
        <v>1522</v>
      </c>
      <c r="AG20" s="12" t="s">
        <v>1523</v>
      </c>
      <c r="AH20" s="12" t="s">
        <v>1524</v>
      </c>
      <c r="AI20" s="12" t="s">
        <v>1525</v>
      </c>
      <c r="AJ20" s="12" t="s">
        <v>1526</v>
      </c>
      <c r="AK20" s="12" t="s">
        <v>1527</v>
      </c>
      <c r="AL20" s="12" t="s">
        <v>1528</v>
      </c>
      <c r="AM20" s="12" t="s">
        <v>1529</v>
      </c>
      <c r="AN20" s="12" t="s">
        <v>1530</v>
      </c>
      <c r="AO20" s="12" t="s">
        <v>1531</v>
      </c>
      <c r="AP20" s="12" t="s">
        <v>1532</v>
      </c>
      <c r="AQ20" s="12" t="s">
        <v>1533</v>
      </c>
      <c r="AR20" s="12" t="s">
        <v>1534</v>
      </c>
      <c r="AS20" s="12" t="s">
        <v>1535</v>
      </c>
      <c r="AT20" s="12" t="s">
        <v>1536</v>
      </c>
      <c r="AU20" s="12"/>
      <c r="AV20" s="12"/>
      <c r="AW20" s="12"/>
      <c r="AX20" s="12"/>
    </row>
    <row r="21" spans="1:50" ht="38.25">
      <c r="A21" s="16" t="s">
        <v>1537</v>
      </c>
      <c r="B21" s="17" t="s">
        <v>1538</v>
      </c>
      <c r="C21" s="16" t="s">
        <v>1539</v>
      </c>
      <c r="D21" s="18"/>
      <c r="E21" s="18"/>
      <c r="F21" s="18"/>
      <c r="G21" s="18"/>
      <c r="H21" s="18"/>
      <c r="I21" s="18"/>
      <c r="J21" s="18"/>
      <c r="K21" s="18"/>
      <c r="L21" s="18"/>
      <c r="M21" s="18"/>
      <c r="N21" s="18"/>
      <c r="O21" s="18"/>
      <c r="P21" s="18"/>
      <c r="Q21" s="18"/>
      <c r="R21" s="18"/>
      <c r="S21" s="18"/>
      <c r="T21" s="18"/>
      <c r="U21" s="18"/>
      <c r="V21" s="18"/>
      <c r="W21" s="18"/>
      <c r="X21" s="18"/>
      <c r="Y21" s="18"/>
      <c r="Z21" s="18"/>
      <c r="AA21" s="18"/>
      <c r="AB21" s="15"/>
      <c r="AC21" s="12"/>
      <c r="AD21" s="12" t="s">
        <v>1514</v>
      </c>
      <c r="AE21" s="12" t="s">
        <v>2441</v>
      </c>
      <c r="AF21" s="12" t="s">
        <v>2442</v>
      </c>
      <c r="AG21" s="12" t="s">
        <v>2443</v>
      </c>
      <c r="AH21" s="12" t="s">
        <v>2444</v>
      </c>
      <c r="AI21" s="12" t="s">
        <v>2445</v>
      </c>
      <c r="AJ21" s="12" t="s">
        <v>2446</v>
      </c>
      <c r="AK21" s="12" t="s">
        <v>2447</v>
      </c>
      <c r="AL21" s="12" t="s">
        <v>2448</v>
      </c>
      <c r="AM21" s="12" t="s">
        <v>2449</v>
      </c>
      <c r="AN21" s="12" t="s">
        <v>2450</v>
      </c>
      <c r="AO21" s="12" t="s">
        <v>2451</v>
      </c>
      <c r="AP21" s="12" t="s">
        <v>2452</v>
      </c>
      <c r="AQ21" s="12" t="s">
        <v>2453</v>
      </c>
      <c r="AR21" s="12" t="s">
        <v>2454</v>
      </c>
      <c r="AS21" s="12" t="s">
        <v>2455</v>
      </c>
      <c r="AT21" s="12" t="s">
        <v>2456</v>
      </c>
      <c r="AU21" s="12"/>
      <c r="AV21" s="12"/>
      <c r="AW21" s="12"/>
      <c r="AX21" s="12"/>
    </row>
    <row r="22" spans="1:50" ht="51">
      <c r="A22" s="16" t="s">
        <v>2457</v>
      </c>
      <c r="B22" s="17" t="s">
        <v>2458</v>
      </c>
      <c r="C22" s="16" t="s">
        <v>2459</v>
      </c>
      <c r="D22" s="18"/>
      <c r="E22" s="18"/>
      <c r="F22" s="18"/>
      <c r="G22" s="18"/>
      <c r="H22" s="18"/>
      <c r="I22" s="18"/>
      <c r="J22" s="18"/>
      <c r="K22" s="18"/>
      <c r="L22" s="18"/>
      <c r="M22" s="18"/>
      <c r="N22" s="18"/>
      <c r="O22" s="18"/>
      <c r="P22" s="18"/>
      <c r="Q22" s="18"/>
      <c r="R22" s="18"/>
      <c r="S22" s="18"/>
      <c r="T22" s="18"/>
      <c r="U22" s="18"/>
      <c r="V22" s="18"/>
      <c r="W22" s="18"/>
      <c r="X22" s="18"/>
      <c r="Y22" s="18"/>
      <c r="Z22" s="18"/>
      <c r="AA22" s="18"/>
      <c r="AB22" s="15"/>
      <c r="AC22" s="12"/>
      <c r="AD22" s="12" t="s">
        <v>2460</v>
      </c>
      <c r="AE22" s="12" t="s">
        <v>2461</v>
      </c>
      <c r="AF22" s="12" t="s">
        <v>2462</v>
      </c>
      <c r="AG22" s="12" t="s">
        <v>2463</v>
      </c>
      <c r="AH22" s="12" t="s">
        <v>2464</v>
      </c>
      <c r="AI22" s="12" t="s">
        <v>1558</v>
      </c>
      <c r="AJ22" s="12" t="s">
        <v>1559</v>
      </c>
      <c r="AK22" s="12" t="s">
        <v>1560</v>
      </c>
      <c r="AL22" s="12" t="s">
        <v>1561</v>
      </c>
      <c r="AM22" s="12" t="s">
        <v>2684</v>
      </c>
      <c r="AN22" s="12" t="s">
        <v>2685</v>
      </c>
      <c r="AO22" s="12" t="s">
        <v>2686</v>
      </c>
      <c r="AP22" s="12" t="s">
        <v>2687</v>
      </c>
      <c r="AQ22" s="12" t="s">
        <v>2688</v>
      </c>
      <c r="AR22" s="12" t="s">
        <v>2689</v>
      </c>
      <c r="AS22" s="12" t="s">
        <v>2690</v>
      </c>
      <c r="AT22" s="12" t="s">
        <v>2691</v>
      </c>
      <c r="AU22" s="12"/>
      <c r="AV22" s="12"/>
      <c r="AW22" s="12"/>
      <c r="AX22" s="12"/>
    </row>
    <row r="23" spans="1:50" ht="102">
      <c r="A23" s="16" t="s">
        <v>2692</v>
      </c>
      <c r="B23" s="17" t="s">
        <v>2693</v>
      </c>
      <c r="C23" s="16" t="s">
        <v>2694</v>
      </c>
      <c r="D23" s="18"/>
      <c r="E23" s="18"/>
      <c r="F23" s="18"/>
      <c r="G23" s="18"/>
      <c r="H23" s="18"/>
      <c r="I23" s="18"/>
      <c r="J23" s="18"/>
      <c r="K23" s="18"/>
      <c r="L23" s="18"/>
      <c r="M23" s="18"/>
      <c r="N23" s="18"/>
      <c r="O23" s="18"/>
      <c r="P23" s="18"/>
      <c r="Q23" s="18"/>
      <c r="R23" s="18"/>
      <c r="S23" s="18"/>
      <c r="T23" s="18"/>
      <c r="U23" s="18"/>
      <c r="V23" s="18"/>
      <c r="W23" s="18"/>
      <c r="X23" s="18"/>
      <c r="Y23" s="18"/>
      <c r="Z23" s="18"/>
      <c r="AA23" s="18"/>
      <c r="AB23" s="15"/>
      <c r="AC23" s="12"/>
      <c r="AD23" s="12" t="s">
        <v>2695</v>
      </c>
      <c r="AE23" s="12" t="s">
        <v>2696</v>
      </c>
      <c r="AF23" s="12" t="s">
        <v>2697</v>
      </c>
      <c r="AG23" s="12" t="s">
        <v>2698</v>
      </c>
      <c r="AH23" s="12" t="s">
        <v>2699</v>
      </c>
      <c r="AI23" s="12" t="s">
        <v>2700</v>
      </c>
      <c r="AJ23" s="12" t="s">
        <v>2701</v>
      </c>
      <c r="AK23" s="12" t="s">
        <v>2702</v>
      </c>
      <c r="AL23" s="12" t="s">
        <v>2703</v>
      </c>
      <c r="AM23" s="12" t="s">
        <v>2704</v>
      </c>
      <c r="AN23" s="12" t="s">
        <v>2705</v>
      </c>
      <c r="AO23" s="12" t="s">
        <v>2706</v>
      </c>
      <c r="AP23" s="12" t="s">
        <v>2707</v>
      </c>
      <c r="AQ23" s="12" t="s">
        <v>2708</v>
      </c>
      <c r="AR23" s="12" t="s">
        <v>2515</v>
      </c>
      <c r="AS23" s="12" t="s">
        <v>2516</v>
      </c>
      <c r="AT23" s="12" t="s">
        <v>2517</v>
      </c>
      <c r="AU23" s="12"/>
      <c r="AV23" s="12"/>
      <c r="AW23" s="12"/>
      <c r="AX23" s="12"/>
    </row>
    <row r="24" spans="1:50" ht="102">
      <c r="A24" s="16" t="s">
        <v>2518</v>
      </c>
      <c r="B24" s="17" t="s">
        <v>2519</v>
      </c>
      <c r="C24" s="16" t="s">
        <v>2520</v>
      </c>
      <c r="D24" s="18"/>
      <c r="E24" s="18"/>
      <c r="F24" s="18"/>
      <c r="G24" s="18"/>
      <c r="H24" s="18"/>
      <c r="I24" s="18"/>
      <c r="J24" s="18"/>
      <c r="K24" s="18"/>
      <c r="L24" s="18"/>
      <c r="M24" s="18"/>
      <c r="N24" s="18"/>
      <c r="O24" s="18"/>
      <c r="P24" s="18"/>
      <c r="Q24" s="18"/>
      <c r="R24" s="18"/>
      <c r="S24" s="18"/>
      <c r="T24" s="18"/>
      <c r="U24" s="18"/>
      <c r="V24" s="18"/>
      <c r="W24" s="18"/>
      <c r="X24" s="18"/>
      <c r="Y24" s="18"/>
      <c r="Z24" s="18"/>
      <c r="AA24" s="18"/>
      <c r="AB24" s="15"/>
      <c r="AC24" s="12"/>
      <c r="AD24" s="12" t="s">
        <v>2521</v>
      </c>
      <c r="AE24" s="12" t="s">
        <v>2522</v>
      </c>
      <c r="AF24" s="12" t="s">
        <v>1740</v>
      </c>
      <c r="AG24" s="12" t="s">
        <v>1741</v>
      </c>
      <c r="AH24" s="12" t="s">
        <v>1742</v>
      </c>
      <c r="AI24" s="12" t="s">
        <v>1743</v>
      </c>
      <c r="AJ24" s="12" t="s">
        <v>1744</v>
      </c>
      <c r="AK24" s="12" t="s">
        <v>1745</v>
      </c>
      <c r="AL24" s="12" t="s">
        <v>1746</v>
      </c>
      <c r="AM24" s="12" t="s">
        <v>1747</v>
      </c>
      <c r="AN24" s="12" t="s">
        <v>1748</v>
      </c>
      <c r="AO24" s="12" t="s">
        <v>1749</v>
      </c>
      <c r="AP24" s="12" t="s">
        <v>1750</v>
      </c>
      <c r="AQ24" s="12" t="s">
        <v>1751</v>
      </c>
      <c r="AR24" s="12" t="s">
        <v>1752</v>
      </c>
      <c r="AS24" s="12" t="s">
        <v>1753</v>
      </c>
      <c r="AT24" s="12" t="s">
        <v>1754</v>
      </c>
      <c r="AU24" s="12"/>
      <c r="AV24" s="12"/>
      <c r="AW24" s="12"/>
      <c r="AX24" s="12"/>
    </row>
    <row r="25" spans="1:50" ht="51">
      <c r="A25" s="16" t="s">
        <v>1755</v>
      </c>
      <c r="B25" s="17" t="s">
        <v>1756</v>
      </c>
      <c r="C25" s="16" t="s">
        <v>1757</v>
      </c>
      <c r="D25" s="18"/>
      <c r="E25" s="18"/>
      <c r="F25" s="18"/>
      <c r="G25" s="18"/>
      <c r="H25" s="18"/>
      <c r="I25" s="18"/>
      <c r="J25" s="18"/>
      <c r="K25" s="18"/>
      <c r="L25" s="18"/>
      <c r="M25" s="18"/>
      <c r="N25" s="18"/>
      <c r="O25" s="18"/>
      <c r="P25" s="18"/>
      <c r="Q25" s="18"/>
      <c r="R25" s="18"/>
      <c r="S25" s="18"/>
      <c r="T25" s="18"/>
      <c r="U25" s="18"/>
      <c r="V25" s="18"/>
      <c r="W25" s="18"/>
      <c r="X25" s="18"/>
      <c r="Y25" s="18"/>
      <c r="Z25" s="18"/>
      <c r="AA25" s="18"/>
      <c r="AB25" s="15"/>
      <c r="AC25" s="12"/>
      <c r="AD25" s="12" t="s">
        <v>1758</v>
      </c>
      <c r="AE25" s="12" t="s">
        <v>1621</v>
      </c>
      <c r="AF25" s="12" t="s">
        <v>1622</v>
      </c>
      <c r="AG25" s="12" t="s">
        <v>1623</v>
      </c>
      <c r="AH25" s="12" t="s">
        <v>1624</v>
      </c>
      <c r="AI25" s="12" t="s">
        <v>1625</v>
      </c>
      <c r="AJ25" s="12" t="s">
        <v>713</v>
      </c>
      <c r="AK25" s="12" t="s">
        <v>714</v>
      </c>
      <c r="AL25" s="12" t="s">
        <v>715</v>
      </c>
      <c r="AM25" s="12" t="s">
        <v>716</v>
      </c>
      <c r="AN25" s="12" t="s">
        <v>717</v>
      </c>
      <c r="AO25" s="12" t="s">
        <v>718</v>
      </c>
      <c r="AP25" s="12" t="s">
        <v>719</v>
      </c>
      <c r="AQ25" s="12" t="s">
        <v>720</v>
      </c>
      <c r="AR25" s="12" t="s">
        <v>721</v>
      </c>
      <c r="AS25" s="12" t="s">
        <v>722</v>
      </c>
      <c r="AT25" s="12" t="s">
        <v>723</v>
      </c>
      <c r="AU25" s="12"/>
      <c r="AV25" s="12"/>
      <c r="AW25" s="12"/>
      <c r="AX25" s="12"/>
    </row>
    <row r="26" spans="1:50" ht="63.75">
      <c r="A26" s="16" t="s">
        <v>724</v>
      </c>
      <c r="B26" s="17" t="s">
        <v>1645</v>
      </c>
      <c r="C26" s="16" t="s">
        <v>1646</v>
      </c>
      <c r="D26" s="18"/>
      <c r="E26" s="18"/>
      <c r="F26" s="18"/>
      <c r="G26" s="18"/>
      <c r="H26" s="18"/>
      <c r="I26" s="18"/>
      <c r="J26" s="18"/>
      <c r="K26" s="18"/>
      <c r="L26" s="18"/>
      <c r="M26" s="18"/>
      <c r="N26" s="18"/>
      <c r="O26" s="18"/>
      <c r="P26" s="18"/>
      <c r="Q26" s="18"/>
      <c r="R26" s="18"/>
      <c r="S26" s="18"/>
      <c r="T26" s="18"/>
      <c r="U26" s="18"/>
      <c r="V26" s="18"/>
      <c r="W26" s="18"/>
      <c r="X26" s="18"/>
      <c r="Y26" s="18"/>
      <c r="Z26" s="18"/>
      <c r="AA26" s="18"/>
      <c r="AB26" s="15"/>
      <c r="AC26" s="12"/>
      <c r="AD26" s="12" t="s">
        <v>1647</v>
      </c>
      <c r="AE26" s="12" t="s">
        <v>1648</v>
      </c>
      <c r="AF26" s="12" t="s">
        <v>1649</v>
      </c>
      <c r="AG26" s="12" t="s">
        <v>1650</v>
      </c>
      <c r="AH26" s="12" t="s">
        <v>1651</v>
      </c>
      <c r="AI26" s="12" t="s">
        <v>1652</v>
      </c>
      <c r="AJ26" s="12" t="s">
        <v>1653</v>
      </c>
      <c r="AK26" s="12" t="s">
        <v>1654</v>
      </c>
      <c r="AL26" s="12" t="s">
        <v>1655</v>
      </c>
      <c r="AM26" s="12" t="s">
        <v>1656</v>
      </c>
      <c r="AN26" s="12" t="s">
        <v>1657</v>
      </c>
      <c r="AO26" s="12" t="s">
        <v>1658</v>
      </c>
      <c r="AP26" s="12" t="s">
        <v>1659</v>
      </c>
      <c r="AQ26" s="12" t="s">
        <v>1660</v>
      </c>
      <c r="AR26" s="12" t="s">
        <v>1661</v>
      </c>
      <c r="AS26" s="12" t="s">
        <v>1662</v>
      </c>
      <c r="AT26" s="12" t="s">
        <v>1663</v>
      </c>
      <c r="AU26" s="12"/>
      <c r="AV26" s="12"/>
      <c r="AW26" s="12"/>
      <c r="AX26" s="12"/>
    </row>
    <row r="27" spans="1:50" ht="38.25">
      <c r="A27" s="16" t="s">
        <v>1664</v>
      </c>
      <c r="B27" s="17" t="s">
        <v>1665</v>
      </c>
      <c r="C27" s="16" t="s">
        <v>1666</v>
      </c>
      <c r="D27" s="18"/>
      <c r="E27" s="18"/>
      <c r="F27" s="18"/>
      <c r="G27" s="18"/>
      <c r="H27" s="18"/>
      <c r="I27" s="18"/>
      <c r="J27" s="18"/>
      <c r="K27" s="18"/>
      <c r="L27" s="18"/>
      <c r="M27" s="18"/>
      <c r="N27" s="18"/>
      <c r="O27" s="18"/>
      <c r="P27" s="18"/>
      <c r="Q27" s="18"/>
      <c r="R27" s="18"/>
      <c r="S27" s="18"/>
      <c r="T27" s="18"/>
      <c r="U27" s="18"/>
      <c r="V27" s="18"/>
      <c r="W27" s="18"/>
      <c r="X27" s="18"/>
      <c r="Y27" s="18"/>
      <c r="Z27" s="18"/>
      <c r="AA27" s="18"/>
      <c r="AB27" s="15"/>
      <c r="AC27" s="12"/>
      <c r="AD27" s="12" t="s">
        <v>1667</v>
      </c>
      <c r="AE27" s="12" t="s">
        <v>1668</v>
      </c>
      <c r="AF27" s="12" t="s">
        <v>1669</v>
      </c>
      <c r="AG27" s="12" t="s">
        <v>1670</v>
      </c>
      <c r="AH27" s="12" t="s">
        <v>1671</v>
      </c>
      <c r="AI27" s="12" t="s">
        <v>1672</v>
      </c>
      <c r="AJ27" s="12" t="s">
        <v>40</v>
      </c>
      <c r="AK27" s="12" t="s">
        <v>41</v>
      </c>
      <c r="AL27" s="12" t="s">
        <v>42</v>
      </c>
      <c r="AM27" s="12" t="s">
        <v>43</v>
      </c>
      <c r="AN27" s="12" t="s">
        <v>44</v>
      </c>
      <c r="AO27" s="12" t="s">
        <v>45</v>
      </c>
      <c r="AP27" s="12" t="s">
        <v>46</v>
      </c>
      <c r="AQ27" s="12" t="s">
        <v>47</v>
      </c>
      <c r="AR27" s="12" t="s">
        <v>48</v>
      </c>
      <c r="AS27" s="12" t="s">
        <v>49</v>
      </c>
      <c r="AT27" s="12" t="s">
        <v>50</v>
      </c>
      <c r="AU27" s="12"/>
      <c r="AV27" s="12"/>
      <c r="AW27" s="12"/>
      <c r="AX27" s="12"/>
    </row>
    <row r="28" spans="1:50" ht="38.25">
      <c r="A28" s="16" t="s">
        <v>51</v>
      </c>
      <c r="B28" s="17" t="s">
        <v>52</v>
      </c>
      <c r="C28" s="16" t="s">
        <v>53</v>
      </c>
      <c r="D28" s="18"/>
      <c r="E28" s="18"/>
      <c r="F28" s="18"/>
      <c r="G28" s="18"/>
      <c r="H28" s="18"/>
      <c r="I28" s="18"/>
      <c r="J28" s="18"/>
      <c r="K28" s="18"/>
      <c r="L28" s="18"/>
      <c r="M28" s="18"/>
      <c r="N28" s="18"/>
      <c r="O28" s="18"/>
      <c r="P28" s="18"/>
      <c r="Q28" s="18"/>
      <c r="R28" s="18"/>
      <c r="S28" s="18"/>
      <c r="T28" s="18"/>
      <c r="U28" s="18"/>
      <c r="V28" s="18"/>
      <c r="W28" s="18"/>
      <c r="X28" s="18"/>
      <c r="Y28" s="18"/>
      <c r="Z28" s="18"/>
      <c r="AA28" s="18"/>
      <c r="AB28" s="15"/>
      <c r="AC28" s="12"/>
      <c r="AD28" s="12" t="s">
        <v>54</v>
      </c>
      <c r="AE28" s="12" t="s">
        <v>55</v>
      </c>
      <c r="AF28" s="12" t="s">
        <v>56</v>
      </c>
      <c r="AG28" s="12" t="s">
        <v>57</v>
      </c>
      <c r="AH28" s="12" t="s">
        <v>58</v>
      </c>
      <c r="AI28" s="12" t="s">
        <v>59</v>
      </c>
      <c r="AJ28" s="12" t="s">
        <v>60</v>
      </c>
      <c r="AK28" s="12" t="s">
        <v>61</v>
      </c>
      <c r="AL28" s="12" t="s">
        <v>62</v>
      </c>
      <c r="AM28" s="12" t="s">
        <v>63</v>
      </c>
      <c r="AN28" s="12" t="s">
        <v>64</v>
      </c>
      <c r="AO28" s="12" t="s">
        <v>65</v>
      </c>
      <c r="AP28" s="12" t="s">
        <v>66</v>
      </c>
      <c r="AQ28" s="12" t="s">
        <v>67</v>
      </c>
      <c r="AR28" s="12" t="s">
        <v>68</v>
      </c>
      <c r="AS28" s="12" t="s">
        <v>134</v>
      </c>
      <c r="AT28" s="12" t="s">
        <v>135</v>
      </c>
      <c r="AU28" s="12"/>
      <c r="AV28" s="12"/>
      <c r="AW28" s="12"/>
      <c r="AX28" s="12"/>
    </row>
    <row r="29" spans="1:50" ht="25.5">
      <c r="A29" s="16" t="s">
        <v>136</v>
      </c>
      <c r="B29" s="17" t="s">
        <v>137</v>
      </c>
      <c r="C29" s="16" t="s">
        <v>138</v>
      </c>
      <c r="D29" s="18"/>
      <c r="E29" s="18"/>
      <c r="F29" s="18"/>
      <c r="G29" s="18"/>
      <c r="H29" s="18"/>
      <c r="I29" s="18"/>
      <c r="J29" s="18"/>
      <c r="K29" s="18"/>
      <c r="L29" s="18"/>
      <c r="M29" s="18"/>
      <c r="N29" s="18"/>
      <c r="O29" s="18"/>
      <c r="P29" s="18"/>
      <c r="Q29" s="18"/>
      <c r="R29" s="18"/>
      <c r="S29" s="18"/>
      <c r="T29" s="18"/>
      <c r="U29" s="18"/>
      <c r="V29" s="18"/>
      <c r="W29" s="18"/>
      <c r="X29" s="18"/>
      <c r="Y29" s="18"/>
      <c r="Z29" s="18"/>
      <c r="AA29" s="18"/>
      <c r="AB29" s="15"/>
      <c r="AC29" s="12"/>
      <c r="AD29" s="12" t="s">
        <v>139</v>
      </c>
      <c r="AE29" s="12" t="s">
        <v>140</v>
      </c>
      <c r="AF29" s="12" t="s">
        <v>141</v>
      </c>
      <c r="AG29" s="12" t="s">
        <v>142</v>
      </c>
      <c r="AH29" s="12" t="s">
        <v>143</v>
      </c>
      <c r="AI29" s="12" t="s">
        <v>144</v>
      </c>
      <c r="AJ29" s="12" t="s">
        <v>145</v>
      </c>
      <c r="AK29" s="12" t="s">
        <v>146</v>
      </c>
      <c r="AL29" s="12" t="s">
        <v>147</v>
      </c>
      <c r="AM29" s="12" t="s">
        <v>148</v>
      </c>
      <c r="AN29" s="12" t="s">
        <v>149</v>
      </c>
      <c r="AO29" s="12" t="s">
        <v>150</v>
      </c>
      <c r="AP29" s="12" t="s">
        <v>151</v>
      </c>
      <c r="AQ29" s="12" t="s">
        <v>152</v>
      </c>
      <c r="AR29" s="12" t="s">
        <v>153</v>
      </c>
      <c r="AS29" s="12" t="s">
        <v>154</v>
      </c>
      <c r="AT29" s="12" t="s">
        <v>155</v>
      </c>
      <c r="AU29" s="12"/>
      <c r="AV29" s="12"/>
      <c r="AW29" s="12"/>
      <c r="AX29" s="12"/>
    </row>
    <row r="30" spans="1:50" ht="38.25">
      <c r="A30" s="16" t="s">
        <v>156</v>
      </c>
      <c r="B30" s="17" t="s">
        <v>157</v>
      </c>
      <c r="C30" s="16" t="s">
        <v>158</v>
      </c>
      <c r="D30" s="18"/>
      <c r="E30" s="18"/>
      <c r="F30" s="18"/>
      <c r="G30" s="18"/>
      <c r="H30" s="18"/>
      <c r="I30" s="18"/>
      <c r="J30" s="18"/>
      <c r="K30" s="18"/>
      <c r="L30" s="18"/>
      <c r="M30" s="18"/>
      <c r="N30" s="18"/>
      <c r="O30" s="18"/>
      <c r="P30" s="18"/>
      <c r="Q30" s="18"/>
      <c r="R30" s="18"/>
      <c r="S30" s="18"/>
      <c r="T30" s="18"/>
      <c r="U30" s="18"/>
      <c r="V30" s="18"/>
      <c r="W30" s="18"/>
      <c r="X30" s="18"/>
      <c r="Y30" s="18"/>
      <c r="Z30" s="18"/>
      <c r="AA30" s="18"/>
      <c r="AB30" s="15"/>
      <c r="AC30" s="12"/>
      <c r="AD30" s="12" t="s">
        <v>159</v>
      </c>
      <c r="AE30" s="12" t="s">
        <v>160</v>
      </c>
      <c r="AF30" s="12" t="s">
        <v>161</v>
      </c>
      <c r="AG30" s="12" t="s">
        <v>162</v>
      </c>
      <c r="AH30" s="12" t="s">
        <v>163</v>
      </c>
      <c r="AI30" s="12" t="s">
        <v>1468</v>
      </c>
      <c r="AJ30" s="12" t="s">
        <v>1469</v>
      </c>
      <c r="AK30" s="12" t="s">
        <v>1470</v>
      </c>
      <c r="AL30" s="12" t="s">
        <v>1471</v>
      </c>
      <c r="AM30" s="12" t="s">
        <v>1472</v>
      </c>
      <c r="AN30" s="12" t="s">
        <v>1473</v>
      </c>
      <c r="AO30" s="12" t="s">
        <v>1474</v>
      </c>
      <c r="AP30" s="12" t="s">
        <v>1475</v>
      </c>
      <c r="AQ30" s="12" t="s">
        <v>1476</v>
      </c>
      <c r="AR30" s="12" t="s">
        <v>1477</v>
      </c>
      <c r="AS30" s="12" t="s">
        <v>1478</v>
      </c>
      <c r="AT30" s="12" t="s">
        <v>1479</v>
      </c>
      <c r="AU30" s="12"/>
      <c r="AV30" s="12"/>
      <c r="AW30" s="12"/>
      <c r="AX30" s="12"/>
    </row>
    <row r="31" spans="1:50" ht="178.5">
      <c r="A31" s="16" t="s">
        <v>1480</v>
      </c>
      <c r="B31" s="17" t="s">
        <v>600</v>
      </c>
      <c r="C31" s="16" t="s">
        <v>601</v>
      </c>
      <c r="D31" s="18"/>
      <c r="E31" s="18"/>
      <c r="F31" s="18"/>
      <c r="G31" s="18"/>
      <c r="H31" s="18"/>
      <c r="I31" s="18"/>
      <c r="J31" s="18"/>
      <c r="K31" s="18"/>
      <c r="L31" s="18"/>
      <c r="M31" s="18"/>
      <c r="N31" s="18"/>
      <c r="O31" s="18"/>
      <c r="P31" s="18"/>
      <c r="Q31" s="18"/>
      <c r="R31" s="18"/>
      <c r="S31" s="18"/>
      <c r="T31" s="18"/>
      <c r="U31" s="18"/>
      <c r="V31" s="18"/>
      <c r="W31" s="18"/>
      <c r="X31" s="18"/>
      <c r="Y31" s="18"/>
      <c r="Z31" s="18"/>
      <c r="AA31" s="18"/>
      <c r="AB31" s="15"/>
      <c r="AC31" s="12"/>
      <c r="AD31" s="12" t="s">
        <v>602</v>
      </c>
      <c r="AE31" s="12" t="s">
        <v>603</v>
      </c>
      <c r="AF31" s="12" t="s">
        <v>604</v>
      </c>
      <c r="AG31" s="12" t="s">
        <v>605</v>
      </c>
      <c r="AH31" s="12" t="s">
        <v>606</v>
      </c>
      <c r="AI31" s="12" t="s">
        <v>607</v>
      </c>
      <c r="AJ31" s="12" t="s">
        <v>608</v>
      </c>
      <c r="AK31" s="12" t="s">
        <v>609</v>
      </c>
      <c r="AL31" s="12" t="s">
        <v>610</v>
      </c>
      <c r="AM31" s="12" t="s">
        <v>611</v>
      </c>
      <c r="AN31" s="12" t="s">
        <v>612</v>
      </c>
      <c r="AO31" s="12" t="s">
        <v>613</v>
      </c>
      <c r="AP31" s="12" t="s">
        <v>614</v>
      </c>
      <c r="AQ31" s="12" t="s">
        <v>615</v>
      </c>
      <c r="AR31" s="12" t="s">
        <v>616</v>
      </c>
      <c r="AS31" s="12" t="s">
        <v>617</v>
      </c>
      <c r="AT31" s="12" t="s">
        <v>76</v>
      </c>
      <c r="AU31" s="12"/>
      <c r="AV31" s="12"/>
      <c r="AW31" s="12"/>
      <c r="AX31" s="12"/>
    </row>
    <row r="32" spans="1:50" ht="102">
      <c r="A32" s="16" t="s">
        <v>77</v>
      </c>
      <c r="B32" s="17" t="s">
        <v>78</v>
      </c>
      <c r="C32" s="16" t="s">
        <v>79</v>
      </c>
      <c r="D32" s="18"/>
      <c r="E32" s="18"/>
      <c r="F32" s="18"/>
      <c r="G32" s="18"/>
      <c r="H32" s="18"/>
      <c r="I32" s="18"/>
      <c r="J32" s="18"/>
      <c r="K32" s="18"/>
      <c r="L32" s="18"/>
      <c r="M32" s="18"/>
      <c r="N32" s="18"/>
      <c r="O32" s="18"/>
      <c r="P32" s="18"/>
      <c r="Q32" s="18"/>
      <c r="R32" s="18"/>
      <c r="S32" s="18"/>
      <c r="T32" s="18"/>
      <c r="U32" s="18"/>
      <c r="V32" s="18"/>
      <c r="W32" s="18"/>
      <c r="X32" s="18"/>
      <c r="Y32" s="18"/>
      <c r="Z32" s="18"/>
      <c r="AA32" s="18"/>
      <c r="AB32" s="15"/>
      <c r="AC32" s="12"/>
      <c r="AD32" s="12" t="s">
        <v>80</v>
      </c>
      <c r="AE32" s="12" t="s">
        <v>81</v>
      </c>
      <c r="AF32" s="12" t="s">
        <v>82</v>
      </c>
      <c r="AG32" s="12" t="s">
        <v>83</v>
      </c>
      <c r="AH32" s="12" t="s">
        <v>84</v>
      </c>
      <c r="AI32" s="12" t="s">
        <v>85</v>
      </c>
      <c r="AJ32" s="12" t="s">
        <v>88</v>
      </c>
      <c r="AK32" s="12" t="s">
        <v>89</v>
      </c>
      <c r="AL32" s="12" t="s">
        <v>90</v>
      </c>
      <c r="AM32" s="12" t="s">
        <v>91</v>
      </c>
      <c r="AN32" s="12" t="s">
        <v>92</v>
      </c>
      <c r="AO32" s="12" t="s">
        <v>93</v>
      </c>
      <c r="AP32" s="12" t="s">
        <v>94</v>
      </c>
      <c r="AQ32" s="12" t="s">
        <v>95</v>
      </c>
      <c r="AR32" s="12" t="s">
        <v>96</v>
      </c>
      <c r="AS32" s="12" t="s">
        <v>97</v>
      </c>
      <c r="AT32" s="12" t="s">
        <v>98</v>
      </c>
      <c r="AU32" s="12"/>
      <c r="AV32" s="12"/>
      <c r="AW32" s="12"/>
      <c r="AX32" s="12"/>
    </row>
    <row r="33" spans="1:50" ht="51">
      <c r="A33" s="16" t="s">
        <v>99</v>
      </c>
      <c r="B33" s="17" t="s">
        <v>100</v>
      </c>
      <c r="C33" s="16" t="s">
        <v>101</v>
      </c>
      <c r="D33" s="18"/>
      <c r="E33" s="18"/>
      <c r="F33" s="18"/>
      <c r="G33" s="18"/>
      <c r="H33" s="18"/>
      <c r="I33" s="18"/>
      <c r="J33" s="18"/>
      <c r="K33" s="18"/>
      <c r="L33" s="18"/>
      <c r="M33" s="18"/>
      <c r="N33" s="18"/>
      <c r="O33" s="18"/>
      <c r="P33" s="18"/>
      <c r="Q33" s="18"/>
      <c r="R33" s="18"/>
      <c r="S33" s="18"/>
      <c r="T33" s="18"/>
      <c r="U33" s="18"/>
      <c r="V33" s="18"/>
      <c r="W33" s="18"/>
      <c r="X33" s="18"/>
      <c r="Y33" s="18"/>
      <c r="Z33" s="18"/>
      <c r="AA33" s="18"/>
      <c r="AB33" s="15"/>
      <c r="AC33" s="12"/>
      <c r="AD33" s="12" t="s">
        <v>102</v>
      </c>
      <c r="AE33" s="12" t="s">
        <v>103</v>
      </c>
      <c r="AF33" s="12" t="s">
        <v>104</v>
      </c>
      <c r="AG33" s="12" t="s">
        <v>105</v>
      </c>
      <c r="AH33" s="12" t="s">
        <v>106</v>
      </c>
      <c r="AI33" s="12" t="s">
        <v>107</v>
      </c>
      <c r="AJ33" s="12" t="s">
        <v>108</v>
      </c>
      <c r="AK33" s="12" t="s">
        <v>109</v>
      </c>
      <c r="AL33" s="12" t="s">
        <v>110</v>
      </c>
      <c r="AM33" s="12" t="s">
        <v>111</v>
      </c>
      <c r="AN33" s="12" t="s">
        <v>112</v>
      </c>
      <c r="AO33" s="12" t="s">
        <v>113</v>
      </c>
      <c r="AP33" s="12" t="s">
        <v>114</v>
      </c>
      <c r="AQ33" s="12" t="s">
        <v>115</v>
      </c>
      <c r="AR33" s="12" t="s">
        <v>116</v>
      </c>
      <c r="AS33" s="12" t="s">
        <v>117</v>
      </c>
      <c r="AT33" s="12" t="s">
        <v>118</v>
      </c>
      <c r="AU33" s="12"/>
      <c r="AV33" s="12"/>
      <c r="AW33" s="12"/>
      <c r="AX33" s="12"/>
    </row>
    <row r="34" spans="1:50" ht="51">
      <c r="A34" s="16" t="s">
        <v>119</v>
      </c>
      <c r="B34" s="17" t="s">
        <v>120</v>
      </c>
      <c r="C34" s="16" t="s">
        <v>121</v>
      </c>
      <c r="D34" s="18"/>
      <c r="E34" s="18"/>
      <c r="F34" s="18"/>
      <c r="G34" s="18"/>
      <c r="H34" s="18"/>
      <c r="I34" s="18"/>
      <c r="J34" s="18"/>
      <c r="K34" s="18"/>
      <c r="L34" s="18"/>
      <c r="M34" s="18"/>
      <c r="N34" s="18"/>
      <c r="O34" s="18"/>
      <c r="P34" s="18"/>
      <c r="Q34" s="18"/>
      <c r="R34" s="18"/>
      <c r="S34" s="18"/>
      <c r="T34" s="18"/>
      <c r="U34" s="18"/>
      <c r="V34" s="18"/>
      <c r="W34" s="18"/>
      <c r="X34" s="18"/>
      <c r="Y34" s="18"/>
      <c r="Z34" s="18"/>
      <c r="AA34" s="18"/>
      <c r="AB34" s="15"/>
      <c r="AC34" s="12"/>
      <c r="AD34" s="12" t="s">
        <v>122</v>
      </c>
      <c r="AE34" s="12" t="s">
        <v>123</v>
      </c>
      <c r="AF34" s="12" t="s">
        <v>124</v>
      </c>
      <c r="AG34" s="12" t="s">
        <v>125</v>
      </c>
      <c r="AH34" s="12" t="s">
        <v>126</v>
      </c>
      <c r="AI34" s="12" t="s">
        <v>127</v>
      </c>
      <c r="AJ34" s="12" t="s">
        <v>128</v>
      </c>
      <c r="AK34" s="12" t="s">
        <v>129</v>
      </c>
      <c r="AL34" s="12" t="s">
        <v>130</v>
      </c>
      <c r="AM34" s="12" t="s">
        <v>131</v>
      </c>
      <c r="AN34" s="12" t="s">
        <v>132</v>
      </c>
      <c r="AO34" s="12" t="s">
        <v>1569</v>
      </c>
      <c r="AP34" s="12" t="s">
        <v>1570</v>
      </c>
      <c r="AQ34" s="12" t="s">
        <v>1571</v>
      </c>
      <c r="AR34" s="12" t="s">
        <v>1572</v>
      </c>
      <c r="AS34" s="12" t="s">
        <v>1573</v>
      </c>
      <c r="AT34" s="12" t="s">
        <v>1589</v>
      </c>
      <c r="AU34" s="12"/>
      <c r="AV34" s="12"/>
      <c r="AW34" s="12"/>
      <c r="AX34" s="12"/>
    </row>
    <row r="35" spans="1:50" ht="38.25">
      <c r="A35" s="16" t="s">
        <v>1590</v>
      </c>
      <c r="B35" s="17" t="s">
        <v>1591</v>
      </c>
      <c r="C35" s="16" t="s">
        <v>1592</v>
      </c>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2"/>
      <c r="AD35" s="12" t="s">
        <v>1593</v>
      </c>
      <c r="AE35" s="12" t="s">
        <v>1594</v>
      </c>
      <c r="AF35" s="12" t="s">
        <v>1595</v>
      </c>
      <c r="AG35" s="12" t="s">
        <v>1596</v>
      </c>
      <c r="AH35" s="12" t="s">
        <v>1597</v>
      </c>
      <c r="AI35" s="12" t="s">
        <v>1598</v>
      </c>
      <c r="AJ35" s="12" t="s">
        <v>1599</v>
      </c>
      <c r="AK35" s="12" t="s">
        <v>1600</v>
      </c>
      <c r="AL35" s="12" t="s">
        <v>1601</v>
      </c>
      <c r="AM35" s="12" t="s">
        <v>1602</v>
      </c>
      <c r="AN35" s="12" t="s">
        <v>1603</v>
      </c>
      <c r="AO35" s="12" t="s">
        <v>1604</v>
      </c>
      <c r="AP35" s="12" t="s">
        <v>1605</v>
      </c>
      <c r="AQ35" s="12" t="s">
        <v>1606</v>
      </c>
      <c r="AR35" s="12" t="s">
        <v>1607</v>
      </c>
      <c r="AS35" s="12" t="s">
        <v>1608</v>
      </c>
      <c r="AT35" s="12" t="s">
        <v>1609</v>
      </c>
      <c r="AU35" s="12"/>
      <c r="AV35" s="12"/>
      <c r="AW35" s="12"/>
      <c r="AX35" s="12"/>
    </row>
    <row r="36" spans="1:50" ht="63.75">
      <c r="A36" s="16" t="s">
        <v>1610</v>
      </c>
      <c r="B36" s="17" t="s">
        <v>1611</v>
      </c>
      <c r="C36" s="16" t="s">
        <v>1612</v>
      </c>
      <c r="D36" s="18"/>
      <c r="E36" s="18"/>
      <c r="F36" s="18"/>
      <c r="G36" s="18"/>
      <c r="H36" s="18"/>
      <c r="I36" s="18"/>
      <c r="J36" s="18"/>
      <c r="K36" s="18"/>
      <c r="L36" s="18"/>
      <c r="M36" s="18"/>
      <c r="N36" s="18"/>
      <c r="O36" s="18"/>
      <c r="P36" s="18"/>
      <c r="Q36" s="18"/>
      <c r="R36" s="18"/>
      <c r="S36" s="18"/>
      <c r="T36" s="18"/>
      <c r="U36" s="18"/>
      <c r="V36" s="18"/>
      <c r="W36" s="18"/>
      <c r="X36" s="18"/>
      <c r="Y36" s="18"/>
      <c r="Z36" s="18"/>
      <c r="AA36" s="18"/>
      <c r="AB36" s="15"/>
      <c r="AC36" s="12"/>
      <c r="AD36" s="12" t="s">
        <v>1613</v>
      </c>
      <c r="AE36" s="12" t="s">
        <v>1614</v>
      </c>
      <c r="AF36" s="12" t="s">
        <v>1615</v>
      </c>
      <c r="AG36" s="12" t="s">
        <v>698</v>
      </c>
      <c r="AH36" s="12" t="s">
        <v>699</v>
      </c>
      <c r="AI36" s="12" t="s">
        <v>700</v>
      </c>
      <c r="AJ36" s="12" t="s">
        <v>701</v>
      </c>
      <c r="AK36" s="12" t="s">
        <v>702</v>
      </c>
      <c r="AL36" s="12" t="s">
        <v>703</v>
      </c>
      <c r="AM36" s="12" t="s">
        <v>704</v>
      </c>
      <c r="AN36" s="12" t="s">
        <v>705</v>
      </c>
      <c r="AO36" s="12" t="s">
        <v>706</v>
      </c>
      <c r="AP36" s="12" t="s">
        <v>707</v>
      </c>
      <c r="AQ36" s="12" t="s">
        <v>708</v>
      </c>
      <c r="AR36" s="12" t="s">
        <v>709</v>
      </c>
      <c r="AS36" s="12" t="s">
        <v>710</v>
      </c>
      <c r="AT36" s="12" t="s">
        <v>711</v>
      </c>
      <c r="AU36" s="12"/>
      <c r="AV36" s="12"/>
      <c r="AW36" s="12"/>
      <c r="AX36" s="12"/>
    </row>
    <row r="37" spans="1:50" ht="102">
      <c r="A37" s="16" t="s">
        <v>712</v>
      </c>
      <c r="B37" s="17" t="s">
        <v>725</v>
      </c>
      <c r="C37" s="16" t="s">
        <v>726</v>
      </c>
      <c r="D37" s="18"/>
      <c r="E37" s="18"/>
      <c r="F37" s="18"/>
      <c r="G37" s="18"/>
      <c r="H37" s="18"/>
      <c r="I37" s="18"/>
      <c r="J37" s="18"/>
      <c r="K37" s="18"/>
      <c r="L37" s="18"/>
      <c r="M37" s="18"/>
      <c r="N37" s="18"/>
      <c r="O37" s="18"/>
      <c r="P37" s="18"/>
      <c r="Q37" s="18"/>
      <c r="R37" s="18"/>
      <c r="S37" s="18"/>
      <c r="T37" s="18"/>
      <c r="U37" s="18"/>
      <c r="V37" s="18"/>
      <c r="W37" s="18"/>
      <c r="X37" s="18"/>
      <c r="Y37" s="18"/>
      <c r="Z37" s="18"/>
      <c r="AA37" s="18"/>
      <c r="AB37" s="15"/>
      <c r="AC37" s="12"/>
      <c r="AD37" s="12" t="s">
        <v>727</v>
      </c>
      <c r="AE37" s="12" t="s">
        <v>728</v>
      </c>
      <c r="AF37" s="12" t="s">
        <v>729</v>
      </c>
      <c r="AG37" s="12" t="s">
        <v>730</v>
      </c>
      <c r="AH37" s="12" t="s">
        <v>731</v>
      </c>
      <c r="AI37" s="12" t="s">
        <v>732</v>
      </c>
      <c r="AJ37" s="12" t="s">
        <v>733</v>
      </c>
      <c r="AK37" s="12" t="s">
        <v>734</v>
      </c>
      <c r="AL37" s="12" t="s">
        <v>735</v>
      </c>
      <c r="AM37" s="12" t="s">
        <v>736</v>
      </c>
      <c r="AN37" s="12" t="s">
        <v>737</v>
      </c>
      <c r="AO37" s="12" t="s">
        <v>738</v>
      </c>
      <c r="AP37" s="12" t="s">
        <v>739</v>
      </c>
      <c r="AQ37" s="12" t="s">
        <v>740</v>
      </c>
      <c r="AR37" s="12" t="s">
        <v>741</v>
      </c>
      <c r="AS37" s="12" t="s">
        <v>742</v>
      </c>
      <c r="AT37" s="12" t="s">
        <v>743</v>
      </c>
      <c r="AU37" s="12"/>
      <c r="AV37" s="12"/>
      <c r="AW37" s="12"/>
      <c r="AX37" s="12"/>
    </row>
    <row r="38" spans="1:50" ht="76.5">
      <c r="A38" s="16" t="s">
        <v>744</v>
      </c>
      <c r="B38" s="17" t="s">
        <v>745</v>
      </c>
      <c r="C38" s="16" t="s">
        <v>746</v>
      </c>
      <c r="D38" s="18"/>
      <c r="E38" s="18"/>
      <c r="F38" s="18"/>
      <c r="G38" s="18"/>
      <c r="H38" s="18"/>
      <c r="I38" s="18"/>
      <c r="J38" s="18"/>
      <c r="K38" s="18"/>
      <c r="L38" s="18"/>
      <c r="M38" s="18"/>
      <c r="N38" s="18"/>
      <c r="O38" s="18"/>
      <c r="P38" s="18"/>
      <c r="Q38" s="18"/>
      <c r="R38" s="18"/>
      <c r="S38" s="18"/>
      <c r="T38" s="18"/>
      <c r="U38" s="18"/>
      <c r="V38" s="18"/>
      <c r="W38" s="18"/>
      <c r="X38" s="18"/>
      <c r="Y38" s="18"/>
      <c r="Z38" s="18"/>
      <c r="AA38" s="18"/>
      <c r="AB38" s="15"/>
      <c r="AC38" s="12"/>
      <c r="AD38" s="12" t="s">
        <v>747</v>
      </c>
      <c r="AE38" s="12" t="s">
        <v>748</v>
      </c>
      <c r="AF38" s="12" t="s">
        <v>749</v>
      </c>
      <c r="AG38" s="12" t="s">
        <v>1445</v>
      </c>
      <c r="AH38" s="12" t="s">
        <v>1446</v>
      </c>
      <c r="AI38" s="12" t="s">
        <v>69</v>
      </c>
      <c r="AJ38" s="12" t="s">
        <v>70</v>
      </c>
      <c r="AK38" s="12" t="s">
        <v>71</v>
      </c>
      <c r="AL38" s="12" t="s">
        <v>72</v>
      </c>
      <c r="AM38" s="12" t="s">
        <v>73</v>
      </c>
      <c r="AN38" s="12" t="s">
        <v>74</v>
      </c>
      <c r="AO38" s="12" t="s">
        <v>1447</v>
      </c>
      <c r="AP38" s="12" t="s">
        <v>1448</v>
      </c>
      <c r="AQ38" s="12" t="s">
        <v>1449</v>
      </c>
      <c r="AR38" s="12" t="s">
        <v>1450</v>
      </c>
      <c r="AS38" s="12" t="s">
        <v>1451</v>
      </c>
      <c r="AT38" s="12" t="s">
        <v>1452</v>
      </c>
      <c r="AU38" s="12"/>
      <c r="AV38" s="12"/>
      <c r="AW38" s="12"/>
      <c r="AX38" s="12"/>
    </row>
    <row r="39" spans="1:50" ht="38.25">
      <c r="A39" s="16" t="s">
        <v>1453</v>
      </c>
      <c r="B39" s="17" t="s">
        <v>1454</v>
      </c>
      <c r="C39" s="16" t="s">
        <v>1455</v>
      </c>
      <c r="D39" s="18"/>
      <c r="E39" s="18"/>
      <c r="F39" s="18"/>
      <c r="G39" s="18"/>
      <c r="H39" s="18"/>
      <c r="I39" s="18"/>
      <c r="J39" s="18"/>
      <c r="K39" s="18"/>
      <c r="L39" s="18"/>
      <c r="M39" s="18"/>
      <c r="N39" s="18"/>
      <c r="O39" s="18"/>
      <c r="P39" s="18"/>
      <c r="Q39" s="18"/>
      <c r="R39" s="18"/>
      <c r="S39" s="18"/>
      <c r="T39" s="18"/>
      <c r="U39" s="18"/>
      <c r="V39" s="18"/>
      <c r="W39" s="18"/>
      <c r="X39" s="18"/>
      <c r="Y39" s="18"/>
      <c r="Z39" s="18"/>
      <c r="AA39" s="18"/>
      <c r="AB39" s="15"/>
      <c r="AC39" s="12"/>
      <c r="AD39" s="12" t="s">
        <v>1456</v>
      </c>
      <c r="AE39" s="12" t="s">
        <v>1457</v>
      </c>
      <c r="AF39" s="12" t="s">
        <v>1458</v>
      </c>
      <c r="AG39" s="12" t="s">
        <v>1459</v>
      </c>
      <c r="AH39" s="12" t="s">
        <v>1460</v>
      </c>
      <c r="AI39" s="12" t="s">
        <v>1461</v>
      </c>
      <c r="AJ39" s="12" t="s">
        <v>1462</v>
      </c>
      <c r="AK39" s="12" t="s">
        <v>1463</v>
      </c>
      <c r="AL39" s="12" t="s">
        <v>1464</v>
      </c>
      <c r="AM39" s="12" t="s">
        <v>1465</v>
      </c>
      <c r="AN39" s="12" t="s">
        <v>1466</v>
      </c>
      <c r="AO39" s="12" t="s">
        <v>1467</v>
      </c>
      <c r="AP39" s="12" t="s">
        <v>1963</v>
      </c>
      <c r="AQ39" s="12" t="s">
        <v>1964</v>
      </c>
      <c r="AR39" s="12" t="s">
        <v>1965</v>
      </c>
      <c r="AS39" s="12" t="s">
        <v>1966</v>
      </c>
      <c r="AT39" s="12" t="s">
        <v>1967</v>
      </c>
      <c r="AU39" s="12"/>
      <c r="AV39" s="12"/>
      <c r="AW39" s="12"/>
      <c r="AX39" s="12"/>
    </row>
    <row r="40" spans="1:50" ht="12.75">
      <c r="A40" s="16" t="s">
        <v>1968</v>
      </c>
      <c r="B40" s="17" t="s">
        <v>774</v>
      </c>
      <c r="C40" s="16" t="s">
        <v>1969</v>
      </c>
      <c r="D40" s="18"/>
      <c r="E40" s="18"/>
      <c r="F40" s="18"/>
      <c r="G40" s="18"/>
      <c r="H40" s="18"/>
      <c r="I40" s="18"/>
      <c r="J40" s="18"/>
      <c r="K40" s="18"/>
      <c r="L40" s="18"/>
      <c r="M40" s="18"/>
      <c r="N40" s="18"/>
      <c r="O40" s="18"/>
      <c r="P40" s="18"/>
      <c r="Q40" s="18"/>
      <c r="R40" s="18"/>
      <c r="S40" s="18"/>
      <c r="T40" s="18"/>
      <c r="U40" s="18"/>
      <c r="V40" s="18"/>
      <c r="W40" s="18"/>
      <c r="X40" s="18"/>
      <c r="Y40" s="18"/>
      <c r="Z40" s="18"/>
      <c r="AA40" s="18"/>
      <c r="AB40" s="15"/>
      <c r="AC40" s="12"/>
      <c r="AD40" s="12" t="s">
        <v>1970</v>
      </c>
      <c r="AE40" s="12" t="s">
        <v>1971</v>
      </c>
      <c r="AF40" s="12" t="s">
        <v>1972</v>
      </c>
      <c r="AG40" s="12" t="s">
        <v>1973</v>
      </c>
      <c r="AH40" s="12" t="s">
        <v>1974</v>
      </c>
      <c r="AI40" s="12" t="s">
        <v>1975</v>
      </c>
      <c r="AJ40" s="12" t="s">
        <v>1976</v>
      </c>
      <c r="AK40" s="12" t="s">
        <v>1977</v>
      </c>
      <c r="AL40" s="12" t="s">
        <v>1978</v>
      </c>
      <c r="AM40" s="12" t="s">
        <v>1979</v>
      </c>
      <c r="AN40" s="12" t="s">
        <v>1980</v>
      </c>
      <c r="AO40" s="12" t="s">
        <v>1981</v>
      </c>
      <c r="AP40" s="12" t="s">
        <v>1982</v>
      </c>
      <c r="AQ40" s="12" t="s">
        <v>1983</v>
      </c>
      <c r="AR40" s="12" t="s">
        <v>1984</v>
      </c>
      <c r="AS40" s="12" t="s">
        <v>1985</v>
      </c>
      <c r="AT40" s="12" t="s">
        <v>1986</v>
      </c>
      <c r="AU40" s="12"/>
      <c r="AV40" s="12"/>
      <c r="AW40" s="12"/>
      <c r="AX40" s="12"/>
    </row>
    <row r="41" spans="1:50" ht="12.75">
      <c r="A41" s="16" t="s">
        <v>1987</v>
      </c>
      <c r="B41" s="17" t="s">
        <v>1988</v>
      </c>
      <c r="C41" s="16" t="s">
        <v>1989</v>
      </c>
      <c r="D41" s="18"/>
      <c r="E41" s="18"/>
      <c r="F41" s="18"/>
      <c r="G41" s="18"/>
      <c r="H41" s="18"/>
      <c r="I41" s="18"/>
      <c r="J41" s="18"/>
      <c r="K41" s="18"/>
      <c r="L41" s="18"/>
      <c r="M41" s="18"/>
      <c r="N41" s="18"/>
      <c r="O41" s="18"/>
      <c r="P41" s="18"/>
      <c r="Q41" s="18"/>
      <c r="R41" s="18"/>
      <c r="S41" s="18"/>
      <c r="T41" s="18"/>
      <c r="U41" s="18"/>
      <c r="V41" s="18"/>
      <c r="W41" s="18"/>
      <c r="X41" s="18"/>
      <c r="Y41" s="18"/>
      <c r="Z41" s="18"/>
      <c r="AA41" s="18"/>
      <c r="AB41" s="15"/>
      <c r="AC41" s="12"/>
      <c r="AD41" s="12" t="s">
        <v>1990</v>
      </c>
      <c r="AE41" s="12" t="s">
        <v>1991</v>
      </c>
      <c r="AF41" s="12" t="s">
        <v>1992</v>
      </c>
      <c r="AG41" s="12" t="s">
        <v>1993</v>
      </c>
      <c r="AH41" s="12" t="s">
        <v>1994</v>
      </c>
      <c r="AI41" s="12" t="s">
        <v>1995</v>
      </c>
      <c r="AJ41" s="12" t="s">
        <v>1996</v>
      </c>
      <c r="AK41" s="12" t="s">
        <v>2309</v>
      </c>
      <c r="AL41" s="12" t="s">
        <v>2310</v>
      </c>
      <c r="AM41" s="12" t="s">
        <v>2311</v>
      </c>
      <c r="AN41" s="12" t="s">
        <v>2312</v>
      </c>
      <c r="AO41" s="12" t="s">
        <v>2313</v>
      </c>
      <c r="AP41" s="12" t="s">
        <v>2314</v>
      </c>
      <c r="AQ41" s="12" t="s">
        <v>2315</v>
      </c>
      <c r="AR41" s="12" t="s">
        <v>2316</v>
      </c>
      <c r="AS41" s="12" t="s">
        <v>2317</v>
      </c>
      <c r="AT41" s="12" t="s">
        <v>2318</v>
      </c>
      <c r="AU41" s="12"/>
      <c r="AV41" s="12"/>
      <c r="AW41" s="12"/>
      <c r="AX41" s="12"/>
    </row>
    <row r="42" spans="1:50" ht="25.5">
      <c r="A42" s="16" t="s">
        <v>2319</v>
      </c>
      <c r="B42" s="17" t="s">
        <v>877</v>
      </c>
      <c r="C42" s="16" t="s">
        <v>2320</v>
      </c>
      <c r="D42" s="18"/>
      <c r="E42" s="18"/>
      <c r="F42" s="18"/>
      <c r="G42" s="18"/>
      <c r="H42" s="18"/>
      <c r="I42" s="18"/>
      <c r="J42" s="18"/>
      <c r="K42" s="18"/>
      <c r="L42" s="18"/>
      <c r="M42" s="18"/>
      <c r="N42" s="18"/>
      <c r="O42" s="18"/>
      <c r="P42" s="18"/>
      <c r="Q42" s="18"/>
      <c r="R42" s="18"/>
      <c r="S42" s="18"/>
      <c r="T42" s="18"/>
      <c r="U42" s="18"/>
      <c r="V42" s="18"/>
      <c r="W42" s="18"/>
      <c r="X42" s="18"/>
      <c r="Y42" s="18"/>
      <c r="Z42" s="18"/>
      <c r="AA42" s="18"/>
      <c r="AB42" s="15"/>
      <c r="AC42" s="12"/>
      <c r="AD42" s="12" t="s">
        <v>2321</v>
      </c>
      <c r="AE42" s="12" t="s">
        <v>2322</v>
      </c>
      <c r="AF42" s="12" t="s">
        <v>2323</v>
      </c>
      <c r="AG42" s="12" t="s">
        <v>2324</v>
      </c>
      <c r="AH42" s="12" t="s">
        <v>2325</v>
      </c>
      <c r="AI42" s="12" t="s">
        <v>2326</v>
      </c>
      <c r="AJ42" s="12" t="s">
        <v>2327</v>
      </c>
      <c r="AK42" s="12" t="s">
        <v>2328</v>
      </c>
      <c r="AL42" s="12" t="s">
        <v>2329</v>
      </c>
      <c r="AM42" s="12" t="s">
        <v>2330</v>
      </c>
      <c r="AN42" s="12" t="s">
        <v>2331</v>
      </c>
      <c r="AO42" s="12" t="s">
        <v>2332</v>
      </c>
      <c r="AP42" s="12" t="s">
        <v>2333</v>
      </c>
      <c r="AQ42" s="12" t="s">
        <v>2334</v>
      </c>
      <c r="AR42" s="12" t="s">
        <v>2335</v>
      </c>
      <c r="AS42" s="12" t="s">
        <v>2108</v>
      </c>
      <c r="AT42" s="12" t="s">
        <v>2109</v>
      </c>
      <c r="AU42" s="12"/>
      <c r="AV42" s="12"/>
      <c r="AW42" s="12"/>
      <c r="AX42" s="12"/>
    </row>
    <row r="43" spans="1:50" ht="38.25">
      <c r="A43" s="16" t="s">
        <v>2110</v>
      </c>
      <c r="B43" s="17" t="s">
        <v>2111</v>
      </c>
      <c r="C43" s="16" t="s">
        <v>2112</v>
      </c>
      <c r="D43" s="18"/>
      <c r="E43" s="18"/>
      <c r="F43" s="18"/>
      <c r="G43" s="18"/>
      <c r="H43" s="18"/>
      <c r="I43" s="18"/>
      <c r="J43" s="18"/>
      <c r="K43" s="18"/>
      <c r="L43" s="18"/>
      <c r="M43" s="18"/>
      <c r="N43" s="18"/>
      <c r="O43" s="18"/>
      <c r="P43" s="18"/>
      <c r="Q43" s="18"/>
      <c r="R43" s="18"/>
      <c r="S43" s="18"/>
      <c r="T43" s="18"/>
      <c r="U43" s="18"/>
      <c r="V43" s="18"/>
      <c r="W43" s="18"/>
      <c r="X43" s="18"/>
      <c r="Y43" s="18"/>
      <c r="Z43" s="18"/>
      <c r="AA43" s="18"/>
      <c r="AB43" s="15"/>
      <c r="AC43" s="12"/>
      <c r="AD43" s="12" t="s">
        <v>2113</v>
      </c>
      <c r="AE43" s="12" t="s">
        <v>2114</v>
      </c>
      <c r="AF43" s="12" t="s">
        <v>2115</v>
      </c>
      <c r="AG43" s="12" t="s">
        <v>2116</v>
      </c>
      <c r="AH43" s="12" t="s">
        <v>2117</v>
      </c>
      <c r="AI43" s="12" t="s">
        <v>2118</v>
      </c>
      <c r="AJ43" s="12" t="s">
        <v>2119</v>
      </c>
      <c r="AK43" s="12" t="s">
        <v>2120</v>
      </c>
      <c r="AL43" s="12" t="s">
        <v>2121</v>
      </c>
      <c r="AM43" s="12" t="s">
        <v>2122</v>
      </c>
      <c r="AN43" s="12" t="s">
        <v>2123</v>
      </c>
      <c r="AO43" s="12" t="s">
        <v>2124</v>
      </c>
      <c r="AP43" s="12" t="s">
        <v>2125</v>
      </c>
      <c r="AQ43" s="12" t="s">
        <v>2126</v>
      </c>
      <c r="AR43" s="12" t="s">
        <v>2127</v>
      </c>
      <c r="AS43" s="12" t="s">
        <v>2128</v>
      </c>
      <c r="AT43" s="12" t="s">
        <v>2129</v>
      </c>
      <c r="AU43" s="12"/>
      <c r="AV43" s="12"/>
      <c r="AW43" s="12"/>
      <c r="AX43" s="12"/>
    </row>
    <row r="44" spans="1:50" ht="76.5">
      <c r="A44" s="16" t="s">
        <v>2130</v>
      </c>
      <c r="B44" s="17" t="s">
        <v>2131</v>
      </c>
      <c r="C44" s="16" t="s">
        <v>2132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5"/>
      <c r="AC44" s="12"/>
      <c r="AD44" s="12" t="s">
        <v>2133</v>
      </c>
      <c r="AE44" s="12" t="s">
        <v>2134</v>
      </c>
      <c r="AF44" s="12" t="s">
        <v>2135</v>
      </c>
      <c r="AG44" s="12" t="s">
        <v>2136</v>
      </c>
      <c r="AH44" s="12" t="s">
        <v>2137</v>
      </c>
      <c r="AI44" s="12" t="s">
        <v>2138</v>
      </c>
      <c r="AJ44" s="12" t="s">
        <v>2139</v>
      </c>
      <c r="AK44" s="12" t="s">
        <v>2140</v>
      </c>
      <c r="AL44" s="12" t="s">
        <v>2141</v>
      </c>
      <c r="AM44" s="12" t="s">
        <v>2142</v>
      </c>
      <c r="AN44" s="12" t="s">
        <v>2143</v>
      </c>
      <c r="AO44" s="12" t="s">
        <v>2144</v>
      </c>
      <c r="AP44" s="12" t="s">
        <v>2145</v>
      </c>
      <c r="AQ44" s="12" t="s">
        <v>2146</v>
      </c>
      <c r="AR44" s="12" t="s">
        <v>2147</v>
      </c>
      <c r="AS44" s="12" t="s">
        <v>2148</v>
      </c>
      <c r="AT44" s="12" t="s">
        <v>2149</v>
      </c>
      <c r="AU44" s="12"/>
      <c r="AV44" s="12"/>
      <c r="AW44" s="12"/>
      <c r="AX44" s="12"/>
    </row>
    <row r="45" spans="1:50" ht="280.5">
      <c r="A45" s="16" t="s">
        <v>2150</v>
      </c>
      <c r="B45" s="17" t="s">
        <v>1540</v>
      </c>
      <c r="C45" s="16" t="s">
        <v>1541</v>
      </c>
      <c r="D45" s="18"/>
      <c r="E45" s="18"/>
      <c r="F45" s="18"/>
      <c r="G45" s="18"/>
      <c r="H45" s="18"/>
      <c r="I45" s="18"/>
      <c r="J45" s="18"/>
      <c r="K45" s="18"/>
      <c r="L45" s="18"/>
      <c r="M45" s="18"/>
      <c r="N45" s="18"/>
      <c r="O45" s="18"/>
      <c r="P45" s="18"/>
      <c r="Q45" s="18"/>
      <c r="R45" s="18"/>
      <c r="S45" s="18"/>
      <c r="T45" s="18"/>
      <c r="U45" s="18"/>
      <c r="V45" s="18"/>
      <c r="W45" s="18"/>
      <c r="X45" s="18"/>
      <c r="Y45" s="18"/>
      <c r="Z45" s="18"/>
      <c r="AA45" s="18"/>
      <c r="AB45" s="15"/>
      <c r="AC45" s="12"/>
      <c r="AD45" s="12" t="s">
        <v>1542</v>
      </c>
      <c r="AE45" s="12" t="s">
        <v>1543</v>
      </c>
      <c r="AF45" s="12" t="s">
        <v>1544</v>
      </c>
      <c r="AG45" s="12" t="s">
        <v>1545</v>
      </c>
      <c r="AH45" s="12" t="s">
        <v>1546</v>
      </c>
      <c r="AI45" s="12" t="s">
        <v>1547</v>
      </c>
      <c r="AJ45" s="12" t="s">
        <v>1548</v>
      </c>
      <c r="AK45" s="12" t="s">
        <v>1549</v>
      </c>
      <c r="AL45" s="12" t="s">
        <v>1550</v>
      </c>
      <c r="AM45" s="12" t="s">
        <v>1551</v>
      </c>
      <c r="AN45" s="12" t="s">
        <v>1552</v>
      </c>
      <c r="AO45" s="12" t="s">
        <v>1553</v>
      </c>
      <c r="AP45" s="12" t="s">
        <v>1554</v>
      </c>
      <c r="AQ45" s="12" t="s">
        <v>1555</v>
      </c>
      <c r="AR45" s="12" t="s">
        <v>1556</v>
      </c>
      <c r="AS45" s="12" t="s">
        <v>1557</v>
      </c>
      <c r="AT45" s="12" t="s">
        <v>1562</v>
      </c>
      <c r="AU45" s="12"/>
      <c r="AV45" s="12"/>
      <c r="AW45" s="12"/>
      <c r="AX45" s="12"/>
    </row>
    <row r="46" spans="1:50" ht="102">
      <c r="A46" s="16" t="s">
        <v>1563</v>
      </c>
      <c r="B46" s="17" t="s">
        <v>1564</v>
      </c>
      <c r="C46" s="16" t="s">
        <v>1565</v>
      </c>
      <c r="D46" s="18"/>
      <c r="E46" s="18"/>
      <c r="F46" s="18"/>
      <c r="G46" s="18"/>
      <c r="H46" s="18"/>
      <c r="I46" s="18"/>
      <c r="J46" s="18"/>
      <c r="K46" s="18"/>
      <c r="L46" s="18"/>
      <c r="M46" s="18"/>
      <c r="N46" s="18"/>
      <c r="O46" s="18"/>
      <c r="P46" s="18"/>
      <c r="Q46" s="18"/>
      <c r="R46" s="18"/>
      <c r="S46" s="18"/>
      <c r="T46" s="18"/>
      <c r="U46" s="18"/>
      <c r="V46" s="18"/>
      <c r="W46" s="18"/>
      <c r="X46" s="18"/>
      <c r="Y46" s="18"/>
      <c r="Z46" s="18"/>
      <c r="AA46" s="18"/>
      <c r="AB46" s="15"/>
      <c r="AC46" s="12"/>
      <c r="AD46" s="12" t="s">
        <v>1566</v>
      </c>
      <c r="AE46" s="12" t="s">
        <v>1567</v>
      </c>
      <c r="AF46" s="12" t="s">
        <v>1568</v>
      </c>
      <c r="AG46" s="12" t="s">
        <v>2633</v>
      </c>
      <c r="AH46" s="12" t="s">
        <v>2634</v>
      </c>
      <c r="AI46" s="12" t="s">
        <v>2635</v>
      </c>
      <c r="AJ46" s="12" t="s">
        <v>2636</v>
      </c>
      <c r="AK46" s="12" t="s">
        <v>2637</v>
      </c>
      <c r="AL46" s="12" t="s">
        <v>2638</v>
      </c>
      <c r="AM46" s="12" t="s">
        <v>2639</v>
      </c>
      <c r="AN46" s="12" t="s">
        <v>2640</v>
      </c>
      <c r="AO46" s="12" t="s">
        <v>2641</v>
      </c>
      <c r="AP46" s="12" t="s">
        <v>2642</v>
      </c>
      <c r="AQ46" s="12" t="s">
        <v>2643</v>
      </c>
      <c r="AR46" s="12" t="s">
        <v>2644</v>
      </c>
      <c r="AS46" s="12" t="s">
        <v>2645</v>
      </c>
      <c r="AT46" s="12" t="s">
        <v>2646</v>
      </c>
      <c r="AU46" s="12"/>
      <c r="AV46" s="12"/>
      <c r="AW46" s="12"/>
      <c r="AX46" s="12"/>
    </row>
    <row r="47" spans="1:50" ht="38.25">
      <c r="A47" s="16" t="s">
        <v>2647</v>
      </c>
      <c r="B47" s="17" t="s">
        <v>197</v>
      </c>
      <c r="C47" s="16" t="s">
        <v>2648</v>
      </c>
      <c r="D47" s="18"/>
      <c r="E47" s="18"/>
      <c r="F47" s="18"/>
      <c r="G47" s="18"/>
      <c r="H47" s="18"/>
      <c r="I47" s="18"/>
      <c r="J47" s="18"/>
      <c r="K47" s="18"/>
      <c r="L47" s="18"/>
      <c r="M47" s="18"/>
      <c r="N47" s="18"/>
      <c r="O47" s="18"/>
      <c r="P47" s="18"/>
      <c r="Q47" s="18"/>
      <c r="R47" s="18"/>
      <c r="S47" s="18"/>
      <c r="T47" s="18"/>
      <c r="U47" s="18"/>
      <c r="V47" s="18"/>
      <c r="W47" s="18"/>
      <c r="X47" s="18"/>
      <c r="Y47" s="18"/>
      <c r="Z47" s="18"/>
      <c r="AA47" s="18"/>
      <c r="AB47" s="15"/>
      <c r="AC47" s="12"/>
      <c r="AD47" s="12" t="s">
        <v>2649</v>
      </c>
      <c r="AE47" s="12" t="s">
        <v>2085</v>
      </c>
      <c r="AF47" s="12" t="s">
        <v>508</v>
      </c>
      <c r="AG47" s="12" t="s">
        <v>509</v>
      </c>
      <c r="AH47" s="12" t="s">
        <v>510</v>
      </c>
      <c r="AI47" s="12" t="s">
        <v>511</v>
      </c>
      <c r="AJ47" s="12" t="s">
        <v>512</v>
      </c>
      <c r="AK47" s="12" t="s">
        <v>513</v>
      </c>
      <c r="AL47" s="12" t="s">
        <v>514</v>
      </c>
      <c r="AM47" s="12" t="s">
        <v>1076</v>
      </c>
      <c r="AN47" s="12" t="s">
        <v>1077</v>
      </c>
      <c r="AO47" s="12" t="s">
        <v>1078</v>
      </c>
      <c r="AP47" s="12" t="s">
        <v>1079</v>
      </c>
      <c r="AQ47" s="12" t="s">
        <v>1080</v>
      </c>
      <c r="AR47" s="12" t="s">
        <v>1081</v>
      </c>
      <c r="AS47" s="12" t="s">
        <v>1082</v>
      </c>
      <c r="AT47" s="12" t="s">
        <v>1083</v>
      </c>
      <c r="AU47" s="12"/>
      <c r="AV47" s="12"/>
      <c r="AW47" s="12"/>
      <c r="AX47" s="12"/>
    </row>
    <row r="48" spans="1:50" ht="140.25">
      <c r="A48" s="16" t="s">
        <v>1084</v>
      </c>
      <c r="B48" s="17" t="s">
        <v>1085</v>
      </c>
      <c r="C48" s="16" t="s">
        <v>1086</v>
      </c>
      <c r="D48" s="18"/>
      <c r="E48" s="18"/>
      <c r="F48" s="18"/>
      <c r="G48" s="18"/>
      <c r="H48" s="18"/>
      <c r="I48" s="18"/>
      <c r="J48" s="18"/>
      <c r="K48" s="18"/>
      <c r="L48" s="18"/>
      <c r="M48" s="18"/>
      <c r="N48" s="18"/>
      <c r="O48" s="18"/>
      <c r="P48" s="18"/>
      <c r="Q48" s="18"/>
      <c r="R48" s="18"/>
      <c r="S48" s="18"/>
      <c r="T48" s="18"/>
      <c r="U48" s="18"/>
      <c r="V48" s="18"/>
      <c r="W48" s="18"/>
      <c r="X48" s="18"/>
      <c r="Y48" s="18"/>
      <c r="Z48" s="18"/>
      <c r="AA48" s="18"/>
      <c r="AB48" s="15"/>
      <c r="AC48" s="12"/>
      <c r="AD48" s="12" t="s">
        <v>1087</v>
      </c>
      <c r="AE48" s="12" t="s">
        <v>1088</v>
      </c>
      <c r="AF48" s="12" t="s">
        <v>1089</v>
      </c>
      <c r="AG48" s="12" t="s">
        <v>1090</v>
      </c>
      <c r="AH48" s="12" t="s">
        <v>1091</v>
      </c>
      <c r="AI48" s="12" t="s">
        <v>1092</v>
      </c>
      <c r="AJ48" s="12" t="s">
        <v>1093</v>
      </c>
      <c r="AK48" s="12" t="s">
        <v>1094</v>
      </c>
      <c r="AL48" s="12" t="s">
        <v>1095</v>
      </c>
      <c r="AM48" s="12" t="s">
        <v>1096</v>
      </c>
      <c r="AN48" s="12" t="s">
        <v>1097</v>
      </c>
      <c r="AO48" s="12" t="s">
        <v>1098</v>
      </c>
      <c r="AP48" s="12" t="s">
        <v>1099</v>
      </c>
      <c r="AQ48" s="12" t="s">
        <v>1100</v>
      </c>
      <c r="AR48" s="12" t="s">
        <v>1101</v>
      </c>
      <c r="AS48" s="12" t="s">
        <v>1102</v>
      </c>
      <c r="AT48" s="12" t="s">
        <v>1103</v>
      </c>
      <c r="AU48" s="12"/>
      <c r="AV48" s="12"/>
      <c r="AW48" s="12"/>
      <c r="AX48" s="12"/>
    </row>
    <row r="49" spans="1:50" ht="51">
      <c r="A49" s="16" t="s">
        <v>1104</v>
      </c>
      <c r="B49" s="17" t="s">
        <v>1105</v>
      </c>
      <c r="C49" s="16" t="s">
        <v>1106</v>
      </c>
      <c r="D49" s="18"/>
      <c r="E49" s="18"/>
      <c r="F49" s="18"/>
      <c r="G49" s="18"/>
      <c r="H49" s="18"/>
      <c r="I49" s="18"/>
      <c r="J49" s="18"/>
      <c r="K49" s="18"/>
      <c r="L49" s="18"/>
      <c r="M49" s="18"/>
      <c r="N49" s="18"/>
      <c r="O49" s="18"/>
      <c r="P49" s="18"/>
      <c r="Q49" s="18"/>
      <c r="R49" s="18"/>
      <c r="S49" s="18"/>
      <c r="T49" s="18"/>
      <c r="U49" s="18"/>
      <c r="V49" s="18"/>
      <c r="W49" s="18"/>
      <c r="X49" s="18"/>
      <c r="Y49" s="18"/>
      <c r="Z49" s="18"/>
      <c r="AA49" s="18"/>
      <c r="AB49" s="15"/>
      <c r="AC49" s="12"/>
      <c r="AD49" s="12" t="s">
        <v>1107</v>
      </c>
      <c r="AE49" s="12" t="s">
        <v>1108</v>
      </c>
      <c r="AF49" s="12" t="s">
        <v>1997</v>
      </c>
      <c r="AG49" s="12" t="s">
        <v>1998</v>
      </c>
      <c r="AH49" s="12" t="s">
        <v>1999</v>
      </c>
      <c r="AI49" s="12" t="s">
        <v>2000</v>
      </c>
      <c r="AJ49" s="12" t="s">
        <v>2001</v>
      </c>
      <c r="AK49" s="12" t="s">
        <v>2002</v>
      </c>
      <c r="AL49" s="12" t="s">
        <v>2056</v>
      </c>
      <c r="AM49" s="12" t="s">
        <v>594</v>
      </c>
      <c r="AN49" s="12" t="s">
        <v>595</v>
      </c>
      <c r="AO49" s="12" t="s">
        <v>596</v>
      </c>
      <c r="AP49" s="12" t="s">
        <v>597</v>
      </c>
      <c r="AQ49" s="12" t="s">
        <v>598</v>
      </c>
      <c r="AR49" s="12" t="s">
        <v>2003</v>
      </c>
      <c r="AS49" s="12" t="s">
        <v>2004</v>
      </c>
      <c r="AT49" s="12" t="s">
        <v>2005</v>
      </c>
      <c r="AU49" s="12"/>
      <c r="AV49" s="12"/>
      <c r="AW49" s="12"/>
      <c r="AX49" s="12"/>
    </row>
    <row r="50" spans="1:50" ht="51">
      <c r="A50" s="16" t="s">
        <v>2006</v>
      </c>
      <c r="B50" s="17" t="s">
        <v>2007</v>
      </c>
      <c r="C50" s="16" t="s">
        <v>2008</v>
      </c>
      <c r="D50" s="18"/>
      <c r="E50" s="18"/>
      <c r="F50" s="18"/>
      <c r="G50" s="18"/>
      <c r="H50" s="18"/>
      <c r="I50" s="18"/>
      <c r="J50" s="18"/>
      <c r="K50" s="18"/>
      <c r="L50" s="18"/>
      <c r="M50" s="18"/>
      <c r="N50" s="18"/>
      <c r="O50" s="18"/>
      <c r="P50" s="18"/>
      <c r="Q50" s="18"/>
      <c r="R50" s="18"/>
      <c r="S50" s="18"/>
      <c r="T50" s="18"/>
      <c r="U50" s="18"/>
      <c r="V50" s="18"/>
      <c r="W50" s="18"/>
      <c r="X50" s="18"/>
      <c r="Y50" s="18"/>
      <c r="Z50" s="18"/>
      <c r="AA50" s="18"/>
      <c r="AB50" s="15"/>
      <c r="AC50" s="12"/>
      <c r="AD50" s="12" t="s">
        <v>2009</v>
      </c>
      <c r="AE50" s="12" t="s">
        <v>1115</v>
      </c>
      <c r="AF50" s="12" t="s">
        <v>1116</v>
      </c>
      <c r="AG50" s="12" t="s">
        <v>1117</v>
      </c>
      <c r="AH50" s="12" t="s">
        <v>1118</v>
      </c>
      <c r="AI50" s="12" t="s">
        <v>1119</v>
      </c>
      <c r="AJ50" s="12" t="s">
        <v>1120</v>
      </c>
      <c r="AK50" s="12" t="s">
        <v>1121</v>
      </c>
      <c r="AL50" s="12" t="s">
        <v>1122</v>
      </c>
      <c r="AM50" s="12" t="s">
        <v>1123</v>
      </c>
      <c r="AN50" s="12" t="s">
        <v>1124</v>
      </c>
      <c r="AO50" s="12" t="s">
        <v>1125</v>
      </c>
      <c r="AP50" s="12" t="s">
        <v>1126</v>
      </c>
      <c r="AQ50" s="12" t="s">
        <v>1127</v>
      </c>
      <c r="AR50" s="12" t="s">
        <v>1128</v>
      </c>
      <c r="AS50" s="12" t="s">
        <v>1129</v>
      </c>
      <c r="AT50" s="12" t="s">
        <v>1130</v>
      </c>
      <c r="AU50" s="12"/>
      <c r="AV50" s="12"/>
      <c r="AW50" s="12"/>
      <c r="AX50" s="12"/>
    </row>
    <row r="51" spans="1:50" ht="51">
      <c r="A51" s="16" t="s">
        <v>1131</v>
      </c>
      <c r="B51" s="17" t="s">
        <v>2070</v>
      </c>
      <c r="C51" s="16" t="s">
        <v>2071</v>
      </c>
      <c r="D51" s="18"/>
      <c r="E51" s="18"/>
      <c r="F51" s="18"/>
      <c r="G51" s="18"/>
      <c r="H51" s="18"/>
      <c r="I51" s="18"/>
      <c r="J51" s="18"/>
      <c r="K51" s="18"/>
      <c r="L51" s="18"/>
      <c r="M51" s="18"/>
      <c r="N51" s="18"/>
      <c r="O51" s="18"/>
      <c r="P51" s="18"/>
      <c r="Q51" s="18"/>
      <c r="R51" s="18"/>
      <c r="S51" s="18"/>
      <c r="T51" s="18"/>
      <c r="U51" s="18"/>
      <c r="V51" s="18"/>
      <c r="W51" s="18"/>
      <c r="X51" s="18"/>
      <c r="Y51" s="18"/>
      <c r="Z51" s="18"/>
      <c r="AA51" s="18"/>
      <c r="AB51" s="15"/>
      <c r="AC51" s="12"/>
      <c r="AD51" s="12" t="s">
        <v>2072</v>
      </c>
      <c r="AE51" s="12" t="s">
        <v>2073</v>
      </c>
      <c r="AF51" s="12" t="s">
        <v>2074</v>
      </c>
      <c r="AG51" s="12" t="s">
        <v>2075</v>
      </c>
      <c r="AH51" s="12" t="s">
        <v>2076</v>
      </c>
      <c r="AI51" s="12" t="s">
        <v>2077</v>
      </c>
      <c r="AJ51" s="12" t="s">
        <v>2078</v>
      </c>
      <c r="AK51" s="12" t="s">
        <v>2079</v>
      </c>
      <c r="AL51" s="12" t="s">
        <v>2080</v>
      </c>
      <c r="AM51" s="12" t="s">
        <v>2081</v>
      </c>
      <c r="AN51" s="12" t="s">
        <v>2082</v>
      </c>
      <c r="AO51" s="12" t="s">
        <v>2083</v>
      </c>
      <c r="AP51" s="12" t="s">
        <v>2084</v>
      </c>
      <c r="AQ51" s="12" t="s">
        <v>1178</v>
      </c>
      <c r="AR51" s="12" t="s">
        <v>1179</v>
      </c>
      <c r="AS51" s="12" t="s">
        <v>1180</v>
      </c>
      <c r="AT51" s="12" t="s">
        <v>1181</v>
      </c>
      <c r="AU51" s="12"/>
      <c r="AV51" s="12"/>
      <c r="AW51" s="12"/>
      <c r="AX51" s="12"/>
    </row>
    <row r="52" spans="1:50" ht="38.25">
      <c r="A52" s="16" t="s">
        <v>1182</v>
      </c>
      <c r="B52" s="17" t="s">
        <v>242</v>
      </c>
      <c r="C52" s="16" t="s">
        <v>1183</v>
      </c>
      <c r="D52" s="18"/>
      <c r="E52" s="18"/>
      <c r="F52" s="18"/>
      <c r="G52" s="18"/>
      <c r="H52" s="18"/>
      <c r="I52" s="18"/>
      <c r="J52" s="18"/>
      <c r="K52" s="18"/>
      <c r="L52" s="18"/>
      <c r="M52" s="18"/>
      <c r="N52" s="18"/>
      <c r="O52" s="18"/>
      <c r="P52" s="18"/>
      <c r="Q52" s="18"/>
      <c r="R52" s="18"/>
      <c r="S52" s="18"/>
      <c r="T52" s="18"/>
      <c r="U52" s="18"/>
      <c r="V52" s="18"/>
      <c r="W52" s="18"/>
      <c r="X52" s="18"/>
      <c r="Y52" s="18"/>
      <c r="Z52" s="18"/>
      <c r="AA52" s="18"/>
      <c r="AB52" s="15"/>
      <c r="AC52" s="12"/>
      <c r="AD52" s="12" t="s">
        <v>1184</v>
      </c>
      <c r="AE52" s="12" t="s">
        <v>1185</v>
      </c>
      <c r="AF52" s="12" t="s">
        <v>1186</v>
      </c>
      <c r="AG52" s="12" t="s">
        <v>1187</v>
      </c>
      <c r="AH52" s="12" t="s">
        <v>1188</v>
      </c>
      <c r="AI52" s="12" t="s">
        <v>1189</v>
      </c>
      <c r="AJ52" s="12" t="s">
        <v>1190</v>
      </c>
      <c r="AK52" s="12" t="s">
        <v>1191</v>
      </c>
      <c r="AL52" s="12" t="s">
        <v>1192</v>
      </c>
      <c r="AM52" s="12" t="s">
        <v>1193</v>
      </c>
      <c r="AN52" s="12" t="s">
        <v>1194</v>
      </c>
      <c r="AO52" s="12" t="s">
        <v>1195</v>
      </c>
      <c r="AP52" s="12" t="s">
        <v>1196</v>
      </c>
      <c r="AQ52" s="12" t="s">
        <v>1197</v>
      </c>
      <c r="AR52" s="12" t="s">
        <v>1198</v>
      </c>
      <c r="AS52" s="12" t="s">
        <v>1199</v>
      </c>
      <c r="AT52" s="12" t="s">
        <v>1200</v>
      </c>
      <c r="AU52" s="12"/>
      <c r="AV52" s="12"/>
      <c r="AW52" s="12"/>
      <c r="AX52" s="12"/>
    </row>
    <row r="53" spans="1:50" ht="51">
      <c r="A53" s="16" t="s">
        <v>1201</v>
      </c>
      <c r="B53" s="17" t="s">
        <v>1202</v>
      </c>
      <c r="C53" s="16" t="s">
        <v>1203</v>
      </c>
      <c r="D53" s="18"/>
      <c r="E53" s="18"/>
      <c r="F53" s="18"/>
      <c r="G53" s="18"/>
      <c r="H53" s="18"/>
      <c r="I53" s="18"/>
      <c r="J53" s="18"/>
      <c r="K53" s="18"/>
      <c r="L53" s="18"/>
      <c r="M53" s="18"/>
      <c r="N53" s="18"/>
      <c r="O53" s="18"/>
      <c r="P53" s="18"/>
      <c r="Q53" s="18"/>
      <c r="R53" s="18"/>
      <c r="S53" s="18"/>
      <c r="T53" s="18"/>
      <c r="U53" s="18"/>
      <c r="V53" s="18"/>
      <c r="W53" s="18"/>
      <c r="X53" s="18"/>
      <c r="Y53" s="18"/>
      <c r="Z53" s="18"/>
      <c r="AA53" s="18"/>
      <c r="AB53" s="15"/>
      <c r="AC53" s="12"/>
      <c r="AD53" s="12" t="s">
        <v>1204</v>
      </c>
      <c r="AE53" s="12" t="s">
        <v>1205</v>
      </c>
      <c r="AF53" s="12" t="s">
        <v>1206</v>
      </c>
      <c r="AG53" s="12" t="s">
        <v>1207</v>
      </c>
      <c r="AH53" s="12" t="s">
        <v>257</v>
      </c>
      <c r="AI53" s="12" t="s">
        <v>258</v>
      </c>
      <c r="AJ53" s="12" t="s">
        <v>259</v>
      </c>
      <c r="AK53" s="12" t="s">
        <v>260</v>
      </c>
      <c r="AL53" s="12" t="s">
        <v>261</v>
      </c>
      <c r="AM53" s="12" t="s">
        <v>262</v>
      </c>
      <c r="AN53" s="12" t="s">
        <v>263</v>
      </c>
      <c r="AO53" s="12" t="s">
        <v>264</v>
      </c>
      <c r="AP53" s="12" t="s">
        <v>265</v>
      </c>
      <c r="AQ53" s="12" t="s">
        <v>266</v>
      </c>
      <c r="AR53" s="12" t="s">
        <v>267</v>
      </c>
      <c r="AS53" s="12" t="s">
        <v>268</v>
      </c>
      <c r="AT53" s="12" t="s">
        <v>269</v>
      </c>
      <c r="AU53" s="12"/>
      <c r="AV53" s="12"/>
      <c r="AW53" s="12"/>
      <c r="AX53" s="12"/>
    </row>
    <row r="54" spans="1:50" ht="38.25">
      <c r="A54" s="16" t="s">
        <v>270</v>
      </c>
      <c r="B54" s="17" t="s">
        <v>271</v>
      </c>
      <c r="C54" s="16" t="s">
        <v>272</v>
      </c>
      <c r="D54" s="18"/>
      <c r="E54" s="18"/>
      <c r="F54" s="18"/>
      <c r="G54" s="18"/>
      <c r="H54" s="18"/>
      <c r="I54" s="18"/>
      <c r="J54" s="18"/>
      <c r="K54" s="18"/>
      <c r="L54" s="18"/>
      <c r="M54" s="18"/>
      <c r="N54" s="18"/>
      <c r="O54" s="18"/>
      <c r="P54" s="18"/>
      <c r="Q54" s="18"/>
      <c r="R54" s="18"/>
      <c r="S54" s="18"/>
      <c r="T54" s="18"/>
      <c r="U54" s="18"/>
      <c r="V54" s="18"/>
      <c r="W54" s="18"/>
      <c r="X54" s="18"/>
      <c r="Y54" s="18"/>
      <c r="Z54" s="18"/>
      <c r="AA54" s="18"/>
      <c r="AB54" s="15"/>
      <c r="AC54" s="12"/>
      <c r="AD54" s="12" t="s">
        <v>273</v>
      </c>
      <c r="AE54" s="12" t="s">
        <v>274</v>
      </c>
      <c r="AF54" s="12" t="s">
        <v>275</v>
      </c>
      <c r="AG54" s="12" t="s">
        <v>276</v>
      </c>
      <c r="AH54" s="12" t="s">
        <v>277</v>
      </c>
      <c r="AI54" s="12" t="s">
        <v>278</v>
      </c>
      <c r="AJ54" s="12" t="s">
        <v>279</v>
      </c>
      <c r="AK54" s="12" t="s">
        <v>280</v>
      </c>
      <c r="AL54" s="12" t="s">
        <v>281</v>
      </c>
      <c r="AM54" s="12" t="s">
        <v>282</v>
      </c>
      <c r="AN54" s="12" t="s">
        <v>283</v>
      </c>
      <c r="AO54" s="12" t="s">
        <v>284</v>
      </c>
      <c r="AP54" s="12" t="s">
        <v>383</v>
      </c>
      <c r="AQ54" s="12" t="s">
        <v>384</v>
      </c>
      <c r="AR54" s="12" t="s">
        <v>385</v>
      </c>
      <c r="AS54" s="12" t="s">
        <v>386</v>
      </c>
      <c r="AT54" s="12" t="s">
        <v>387</v>
      </c>
      <c r="AU54" s="12"/>
      <c r="AV54" s="12"/>
      <c r="AW54" s="12"/>
      <c r="AX54" s="12"/>
    </row>
    <row r="55" spans="1:50" ht="76.5">
      <c r="A55" s="16" t="s">
        <v>388</v>
      </c>
      <c r="B55" s="17" t="s">
        <v>1925</v>
      </c>
      <c r="C55" s="16" t="s">
        <v>389</v>
      </c>
      <c r="D55" s="18"/>
      <c r="E55" s="18"/>
      <c r="F55" s="18"/>
      <c r="G55" s="18"/>
      <c r="H55" s="18"/>
      <c r="I55" s="18"/>
      <c r="J55" s="18"/>
      <c r="K55" s="18"/>
      <c r="L55" s="18"/>
      <c r="M55" s="18"/>
      <c r="N55" s="18"/>
      <c r="O55" s="18"/>
      <c r="P55" s="18"/>
      <c r="Q55" s="18"/>
      <c r="R55" s="18"/>
      <c r="S55" s="18"/>
      <c r="T55" s="18"/>
      <c r="U55" s="18"/>
      <c r="V55" s="18"/>
      <c r="W55" s="18"/>
      <c r="X55" s="18"/>
      <c r="Y55" s="18"/>
      <c r="Z55" s="18"/>
      <c r="AA55" s="18"/>
      <c r="AB55" s="15"/>
      <c r="AC55" s="12"/>
      <c r="AD55" s="12" t="s">
        <v>390</v>
      </c>
      <c r="AE55" s="12" t="s">
        <v>391</v>
      </c>
      <c r="AF55" s="12" t="s">
        <v>392</v>
      </c>
      <c r="AG55" s="12" t="s">
        <v>393</v>
      </c>
      <c r="AH55" s="12" t="s">
        <v>394</v>
      </c>
      <c r="AI55" s="12" t="s">
        <v>395</v>
      </c>
      <c r="AJ55" s="12" t="s">
        <v>396</v>
      </c>
      <c r="AK55" s="12" t="s">
        <v>397</v>
      </c>
      <c r="AL55" s="12" t="s">
        <v>398</v>
      </c>
      <c r="AM55" s="12" t="s">
        <v>399</v>
      </c>
      <c r="AN55" s="12" t="s">
        <v>400</v>
      </c>
      <c r="AO55" s="12" t="s">
        <v>401</v>
      </c>
      <c r="AP55" s="12" t="s">
        <v>402</v>
      </c>
      <c r="AQ55" s="12" t="s">
        <v>403</v>
      </c>
      <c r="AR55" s="12" t="s">
        <v>404</v>
      </c>
      <c r="AS55" s="12" t="s">
        <v>405</v>
      </c>
      <c r="AT55" s="12" t="s">
        <v>406</v>
      </c>
      <c r="AU55" s="12"/>
      <c r="AV55" s="12"/>
      <c r="AW55" s="12"/>
      <c r="AX55" s="12"/>
    </row>
    <row r="56" spans="1:50" ht="102">
      <c r="A56" s="16" t="s">
        <v>407</v>
      </c>
      <c r="B56" s="17" t="s">
        <v>408</v>
      </c>
      <c r="C56" s="16" t="s">
        <v>409</v>
      </c>
      <c r="D56" s="18"/>
      <c r="E56" s="18"/>
      <c r="F56" s="18"/>
      <c r="G56" s="18"/>
      <c r="H56" s="18"/>
      <c r="I56" s="18"/>
      <c r="J56" s="18"/>
      <c r="K56" s="18"/>
      <c r="L56" s="18"/>
      <c r="M56" s="18"/>
      <c r="N56" s="18"/>
      <c r="O56" s="18"/>
      <c r="P56" s="18"/>
      <c r="Q56" s="18"/>
      <c r="R56" s="18"/>
      <c r="S56" s="18"/>
      <c r="T56" s="18"/>
      <c r="U56" s="18"/>
      <c r="V56" s="18"/>
      <c r="W56" s="18"/>
      <c r="X56" s="18"/>
      <c r="Y56" s="18"/>
      <c r="Z56" s="18"/>
      <c r="AA56" s="18"/>
      <c r="AB56" s="15"/>
      <c r="AC56" s="12"/>
      <c r="AD56" s="12" t="s">
        <v>1907</v>
      </c>
      <c r="AE56" s="12" t="s">
        <v>1908</v>
      </c>
      <c r="AF56" s="12" t="s">
        <v>1909</v>
      </c>
      <c r="AG56" s="12" t="s">
        <v>1910</v>
      </c>
      <c r="AH56" s="12" t="s">
        <v>1911</v>
      </c>
      <c r="AI56" s="12" t="s">
        <v>1912</v>
      </c>
      <c r="AJ56" s="12" t="s">
        <v>1913</v>
      </c>
      <c r="AK56" s="12" t="s">
        <v>1914</v>
      </c>
      <c r="AL56" s="12" t="s">
        <v>1915</v>
      </c>
      <c r="AM56" s="12" t="s">
        <v>1916</v>
      </c>
      <c r="AN56" s="12" t="s">
        <v>1917</v>
      </c>
      <c r="AO56" s="12" t="s">
        <v>1918</v>
      </c>
      <c r="AP56" s="12" t="s">
        <v>1919</v>
      </c>
      <c r="AQ56" s="12" t="s">
        <v>1920</v>
      </c>
      <c r="AR56" s="12" t="s">
        <v>1921</v>
      </c>
      <c r="AS56" s="12" t="s">
        <v>1922</v>
      </c>
      <c r="AT56" s="12" t="s">
        <v>1923</v>
      </c>
      <c r="AU56" s="12"/>
      <c r="AV56" s="12"/>
      <c r="AW56" s="12"/>
      <c r="AX56" s="12"/>
    </row>
    <row r="57" spans="1:50" ht="38.25">
      <c r="A57" s="16" t="s">
        <v>1924</v>
      </c>
      <c r="B57" s="17" t="s">
        <v>1015</v>
      </c>
      <c r="C57" s="16" t="s">
        <v>1016</v>
      </c>
      <c r="D57" s="18"/>
      <c r="E57" s="18"/>
      <c r="F57" s="18"/>
      <c r="G57" s="18"/>
      <c r="H57" s="18"/>
      <c r="I57" s="18"/>
      <c r="J57" s="18"/>
      <c r="K57" s="18"/>
      <c r="L57" s="18"/>
      <c r="M57" s="18"/>
      <c r="N57" s="18"/>
      <c r="O57" s="18"/>
      <c r="P57" s="18"/>
      <c r="Q57" s="18"/>
      <c r="R57" s="18"/>
      <c r="S57" s="18"/>
      <c r="T57" s="18"/>
      <c r="U57" s="18"/>
      <c r="V57" s="18"/>
      <c r="W57" s="18"/>
      <c r="X57" s="18"/>
      <c r="Y57" s="18"/>
      <c r="Z57" s="18"/>
      <c r="AA57" s="18"/>
      <c r="AB57" s="15"/>
      <c r="AC57" s="12"/>
      <c r="AD57" s="12" t="s">
        <v>1017</v>
      </c>
      <c r="AE57" s="12" t="s">
        <v>1018</v>
      </c>
      <c r="AF57" s="12" t="s">
        <v>1019</v>
      </c>
      <c r="AG57" s="12" t="s">
        <v>1020</v>
      </c>
      <c r="AH57" s="12" t="s">
        <v>1021</v>
      </c>
      <c r="AI57" s="12" t="s">
        <v>1022</v>
      </c>
      <c r="AJ57" s="12" t="s">
        <v>1023</v>
      </c>
      <c r="AK57" s="12" t="s">
        <v>1024</v>
      </c>
      <c r="AL57" s="12" t="s">
        <v>1025</v>
      </c>
      <c r="AM57" s="12" t="s">
        <v>1026</v>
      </c>
      <c r="AN57" s="12" t="s">
        <v>1027</v>
      </c>
      <c r="AO57" s="12" t="s">
        <v>1028</v>
      </c>
      <c r="AP57" s="12" t="s">
        <v>1029</v>
      </c>
      <c r="AQ57" s="12" t="s">
        <v>1030</v>
      </c>
      <c r="AR57" s="12" t="s">
        <v>1031</v>
      </c>
      <c r="AS57" s="12" t="s">
        <v>1032</v>
      </c>
      <c r="AT57" s="12" t="s">
        <v>1033</v>
      </c>
      <c r="AU57" s="12"/>
      <c r="AV57" s="12"/>
      <c r="AW57" s="12"/>
      <c r="AX57" s="12"/>
    </row>
    <row r="58" spans="1:50" ht="76.5">
      <c r="A58" s="16" t="s">
        <v>1034</v>
      </c>
      <c r="B58" s="17" t="s">
        <v>857</v>
      </c>
      <c r="C58" s="16" t="s">
        <v>1035</v>
      </c>
      <c r="D58" s="18"/>
      <c r="E58" s="18"/>
      <c r="F58" s="18"/>
      <c r="G58" s="18"/>
      <c r="H58" s="18"/>
      <c r="I58" s="18"/>
      <c r="J58" s="18"/>
      <c r="K58" s="18"/>
      <c r="L58" s="18"/>
      <c r="M58" s="18"/>
      <c r="N58" s="18"/>
      <c r="O58" s="18"/>
      <c r="P58" s="18"/>
      <c r="Q58" s="18"/>
      <c r="R58" s="18"/>
      <c r="S58" s="18"/>
      <c r="T58" s="18"/>
      <c r="U58" s="18"/>
      <c r="V58" s="18"/>
      <c r="W58" s="18"/>
      <c r="X58" s="18"/>
      <c r="Y58" s="18"/>
      <c r="Z58" s="18"/>
      <c r="AA58" s="18"/>
      <c r="AB58" s="15"/>
      <c r="AC58" s="12"/>
      <c r="AD58" s="12" t="s">
        <v>1057</v>
      </c>
      <c r="AE58" s="12" t="s">
        <v>1058</v>
      </c>
      <c r="AF58" s="12" t="s">
        <v>1059</v>
      </c>
      <c r="AG58" s="12" t="s">
        <v>1060</v>
      </c>
      <c r="AH58" s="12" t="s">
        <v>1061</v>
      </c>
      <c r="AI58" s="12" t="s">
        <v>1062</v>
      </c>
      <c r="AJ58" s="12" t="s">
        <v>1063</v>
      </c>
      <c r="AK58" s="12" t="s">
        <v>1064</v>
      </c>
      <c r="AL58" s="12" t="s">
        <v>1065</v>
      </c>
      <c r="AM58" s="12" t="s">
        <v>1066</v>
      </c>
      <c r="AN58" s="12" t="s">
        <v>1067</v>
      </c>
      <c r="AO58" s="12" t="s">
        <v>1068</v>
      </c>
      <c r="AP58" s="12" t="s">
        <v>1069</v>
      </c>
      <c r="AQ58" s="12" t="s">
        <v>1070</v>
      </c>
      <c r="AR58" s="12" t="s">
        <v>1071</v>
      </c>
      <c r="AS58" s="12" t="s">
        <v>1072</v>
      </c>
      <c r="AT58" s="12" t="s">
        <v>1073</v>
      </c>
      <c r="AU58" s="12"/>
      <c r="AV58" s="12"/>
      <c r="AW58" s="12"/>
      <c r="AX58" s="12"/>
    </row>
    <row r="59" spans="1:50" ht="76.5">
      <c r="A59" s="16" t="s">
        <v>1074</v>
      </c>
      <c r="B59" s="17" t="s">
        <v>1075</v>
      </c>
      <c r="C59" s="16" t="s">
        <v>2709</v>
      </c>
      <c r="D59" s="18"/>
      <c r="E59" s="18"/>
      <c r="F59" s="18"/>
      <c r="G59" s="18"/>
      <c r="H59" s="18"/>
      <c r="I59" s="18"/>
      <c r="J59" s="18"/>
      <c r="K59" s="18"/>
      <c r="L59" s="18"/>
      <c r="M59" s="18"/>
      <c r="N59" s="18"/>
      <c r="O59" s="18"/>
      <c r="P59" s="18"/>
      <c r="Q59" s="18"/>
      <c r="R59" s="18"/>
      <c r="S59" s="18"/>
      <c r="T59" s="18"/>
      <c r="U59" s="18"/>
      <c r="V59" s="18"/>
      <c r="W59" s="18"/>
      <c r="X59" s="18"/>
      <c r="Y59" s="18"/>
      <c r="Z59" s="18"/>
      <c r="AA59" s="18"/>
      <c r="AB59" s="15"/>
      <c r="AC59" s="12"/>
      <c r="AD59" s="12" t="s">
        <v>2710</v>
      </c>
      <c r="AE59" s="12" t="s">
        <v>2711</v>
      </c>
      <c r="AF59" s="12" t="s">
        <v>2712</v>
      </c>
      <c r="AG59" s="12" t="s">
        <v>2713</v>
      </c>
      <c r="AH59" s="12" t="s">
        <v>2714</v>
      </c>
      <c r="AI59" s="12" t="s">
        <v>2715</v>
      </c>
      <c r="AJ59" s="12" t="s">
        <v>2716</v>
      </c>
      <c r="AK59" s="12" t="s">
        <v>2717</v>
      </c>
      <c r="AL59" s="12" t="s">
        <v>2718</v>
      </c>
      <c r="AM59" s="12" t="s">
        <v>1731</v>
      </c>
      <c r="AN59" s="12" t="s">
        <v>1732</v>
      </c>
      <c r="AO59" s="12" t="s">
        <v>1733</v>
      </c>
      <c r="AP59" s="12" t="s">
        <v>1734</v>
      </c>
      <c r="AQ59" s="12" t="s">
        <v>1735</v>
      </c>
      <c r="AR59" s="12" t="s">
        <v>1736</v>
      </c>
      <c r="AS59" s="12" t="s">
        <v>1737</v>
      </c>
      <c r="AT59" s="12" t="s">
        <v>1738</v>
      </c>
      <c r="AU59" s="12"/>
      <c r="AV59" s="12"/>
      <c r="AW59" s="12"/>
      <c r="AX59" s="12"/>
    </row>
    <row r="60" spans="1:50" ht="102">
      <c r="A60" s="16" t="s">
        <v>1739</v>
      </c>
      <c r="B60" s="17" t="s">
        <v>1574</v>
      </c>
      <c r="C60" s="16" t="s">
        <v>1575</v>
      </c>
      <c r="D60" s="18"/>
      <c r="E60" s="18"/>
      <c r="F60" s="18"/>
      <c r="G60" s="18"/>
      <c r="H60" s="18"/>
      <c r="I60" s="18"/>
      <c r="J60" s="18"/>
      <c r="K60" s="18"/>
      <c r="L60" s="18"/>
      <c r="M60" s="18"/>
      <c r="N60" s="18"/>
      <c r="O60" s="18"/>
      <c r="P60" s="18"/>
      <c r="Q60" s="18"/>
      <c r="R60" s="18"/>
      <c r="S60" s="18"/>
      <c r="T60" s="18"/>
      <c r="U60" s="18"/>
      <c r="V60" s="18"/>
      <c r="W60" s="18"/>
      <c r="X60" s="18"/>
      <c r="Y60" s="18"/>
      <c r="Z60" s="18"/>
      <c r="AA60" s="18"/>
      <c r="AB60" s="15"/>
      <c r="AC60" s="12"/>
      <c r="AD60" s="12" t="s">
        <v>1576</v>
      </c>
      <c r="AE60" s="12" t="s">
        <v>1577</v>
      </c>
      <c r="AF60" s="12" t="s">
        <v>1578</v>
      </c>
      <c r="AG60" s="12" t="s">
        <v>1579</v>
      </c>
      <c r="AH60" s="12" t="s">
        <v>1580</v>
      </c>
      <c r="AI60" s="12" t="s">
        <v>1581</v>
      </c>
      <c r="AJ60" s="12" t="s">
        <v>1582</v>
      </c>
      <c r="AK60" s="12" t="s">
        <v>1583</v>
      </c>
      <c r="AL60" s="12" t="s">
        <v>1584</v>
      </c>
      <c r="AM60" s="12" t="s">
        <v>2654</v>
      </c>
      <c r="AN60" s="12" t="s">
        <v>2655</v>
      </c>
      <c r="AO60" s="12" t="s">
        <v>2656</v>
      </c>
      <c r="AP60" s="12" t="s">
        <v>2657</v>
      </c>
      <c r="AQ60" s="12" t="s">
        <v>2658</v>
      </c>
      <c r="AR60" s="12" t="s">
        <v>2659</v>
      </c>
      <c r="AS60" s="12" t="s">
        <v>2660</v>
      </c>
      <c r="AT60" s="12" t="s">
        <v>2661</v>
      </c>
      <c r="AU60" s="12"/>
      <c r="AV60" s="12"/>
      <c r="AW60" s="12"/>
      <c r="AX60" s="12"/>
    </row>
    <row r="61" spans="1:50" ht="25.5">
      <c r="A61" s="16"/>
      <c r="B61" s="17" t="s">
        <v>2662</v>
      </c>
      <c r="C61" s="16"/>
      <c r="D61" s="18"/>
      <c r="E61" s="18"/>
      <c r="F61" s="18"/>
      <c r="G61" s="18"/>
      <c r="H61" s="18"/>
      <c r="I61" s="18"/>
      <c r="J61" s="18"/>
      <c r="K61" s="18"/>
      <c r="L61" s="18"/>
      <c r="M61" s="18"/>
      <c r="N61" s="18"/>
      <c r="O61" s="18"/>
      <c r="P61" s="18"/>
      <c r="Q61" s="18"/>
      <c r="R61" s="18"/>
      <c r="S61" s="18"/>
      <c r="T61" s="18"/>
      <c r="U61" s="18"/>
      <c r="V61" s="18"/>
      <c r="W61" s="18"/>
      <c r="X61" s="18"/>
      <c r="Y61" s="18"/>
      <c r="Z61" s="18"/>
      <c r="AA61" s="18"/>
      <c r="AB61" s="15"/>
      <c r="AC61" s="12"/>
      <c r="AD61" s="12" t="s">
        <v>2663</v>
      </c>
      <c r="AE61" s="12" t="s">
        <v>2664</v>
      </c>
      <c r="AF61" s="12" t="s">
        <v>2665</v>
      </c>
      <c r="AG61" s="12" t="s">
        <v>2666</v>
      </c>
      <c r="AH61" s="12" t="s">
        <v>2667</v>
      </c>
      <c r="AI61" s="12" t="s">
        <v>2668</v>
      </c>
      <c r="AJ61" s="12" t="s">
        <v>2669</v>
      </c>
      <c r="AK61" s="12" t="s">
        <v>2670</v>
      </c>
      <c r="AL61" s="12" t="s">
        <v>2671</v>
      </c>
      <c r="AM61" s="12" t="s">
        <v>2672</v>
      </c>
      <c r="AN61" s="12" t="s">
        <v>2673</v>
      </c>
      <c r="AO61" s="12" t="s">
        <v>2674</v>
      </c>
      <c r="AP61" s="12" t="s">
        <v>2675</v>
      </c>
      <c r="AQ61" s="12" t="s">
        <v>2676</v>
      </c>
      <c r="AR61" s="12" t="s">
        <v>2677</v>
      </c>
      <c r="AS61" s="12" t="s">
        <v>2678</v>
      </c>
      <c r="AT61" s="12" t="s">
        <v>2679</v>
      </c>
      <c r="AU61" s="12"/>
      <c r="AV61" s="12"/>
      <c r="AW61" s="12"/>
      <c r="AX61" s="12"/>
    </row>
    <row r="62" spans="1:50"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2.75">
      <c r="A63" s="292" t="s">
        <v>1616</v>
      </c>
      <c r="B63" s="292"/>
      <c r="C63" s="292"/>
      <c r="D63" s="292"/>
      <c r="E63" s="292"/>
      <c r="F63" s="292"/>
      <c r="G63" s="292"/>
      <c r="H63" s="29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2.75">
      <c r="A64" s="292" t="s">
        <v>1617</v>
      </c>
      <c r="B64" s="292"/>
      <c r="C64" s="292"/>
      <c r="D64" s="292"/>
      <c r="E64" s="292"/>
      <c r="F64" s="292"/>
      <c r="G64" s="292"/>
      <c r="H64" s="29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2.75">
      <c r="A66" s="12"/>
      <c r="B66" s="12" t="s">
        <v>1618</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2.75">
      <c r="A68" s="12"/>
      <c r="B68" s="12" t="s">
        <v>1620</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2.75">
      <c r="A69" s="12"/>
      <c r="B69" s="12" t="s">
        <v>1619</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row r="201" spans="1:50"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row>
    <row r="202" spans="1:50"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row>
    <row r="203" spans="1:50"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row>
    <row r="204" spans="1:50"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row>
    <row r="205" spans="1:50"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row>
    <row r="206" spans="1:50"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row>
    <row r="207" spans="1:50"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row>
    <row r="208" spans="1:50"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row>
    <row r="209" spans="1:50"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row>
    <row r="210" spans="1:50"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row>
    <row r="211" spans="1:50"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row>
    <row r="213" spans="1:50"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row>
    <row r="214" spans="1:50"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row>
    <row r="215" spans="1:50"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row>
    <row r="216" spans="1:50"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row>
    <row r="217" spans="1:50"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row>
    <row r="218" spans="1:50"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row>
    <row r="219" spans="1:50"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row>
    <row r="220" spans="1:50"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row>
    <row r="221" spans="1:50"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row>
    <row r="222" spans="1:50"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row>
    <row r="223" spans="1:50"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row>
    <row r="224" spans="1:50"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row>
    <row r="225" spans="1:50"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50"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row>
    <row r="227" spans="1:50"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row>
    <row r="228" spans="1:50"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row>
    <row r="229" spans="1:50"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row>
    <row r="230" spans="1:50"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row>
    <row r="231" spans="1:50"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row>
    <row r="232" spans="1:50"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row>
    <row r="233" spans="1:50"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row>
    <row r="234" spans="1:50"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row>
    <row r="235" spans="1:50"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row>
    <row r="236" spans="1:50"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row>
    <row r="237" spans="1:50"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row>
    <row r="238" spans="1:50"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row>
    <row r="239" spans="1:50"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row>
    <row r="240" spans="1:50"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row>
    <row r="241" spans="1:50"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row>
    <row r="242" spans="1:50"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row>
    <row r="243" spans="1:50"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row>
    <row r="244" spans="1:50"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row>
    <row r="245" spans="1:50"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row>
    <row r="246" spans="1:50"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row>
    <row r="247" spans="1:50"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row>
    <row r="248" spans="1:50"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row>
    <row r="250" spans="1:50"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row>
    <row r="252" spans="1:50"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row>
    <row r="253" spans="1:50"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row>
    <row r="254" spans="1:50"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row>
    <row r="255" spans="1:50"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0"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row>
    <row r="392" spans="1:50"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row>
    <row r="393" spans="1:50"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row>
    <row r="394" spans="1:50"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row>
    <row r="395" spans="1:50"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row>
    <row r="396" spans="1:50"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row>
    <row r="403" spans="1:50"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row>
    <row r="404" spans="1:50"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row>
    <row r="405" spans="1:50"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row>
    <row r="406" spans="1:50"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row>
    <row r="407" spans="1:50"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row>
    <row r="408" spans="1:50"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row>
    <row r="409" spans="1:50"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row>
    <row r="410" spans="1:50"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row>
    <row r="411" spans="1:50"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row>
    <row r="412" spans="1:50"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row>
    <row r="413" spans="1:50"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row>
    <row r="414" spans="1:50"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row>
    <row r="415" spans="1:50"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row>
    <row r="416" spans="1:50"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row>
    <row r="417" spans="1:50"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row>
    <row r="418" spans="1:50"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row>
    <row r="419" spans="1:50"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row>
    <row r="420" spans="1:50"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row>
    <row r="421" spans="1:50"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row>
  </sheetData>
  <sheetProtection/>
  <mergeCells count="19">
    <mergeCell ref="A64:H64"/>
    <mergeCell ref="R7:R8"/>
    <mergeCell ref="S7:U7"/>
    <mergeCell ref="V7:V8"/>
    <mergeCell ref="A6:C8"/>
    <mergeCell ref="D6:D8"/>
    <mergeCell ref="E6:Q6"/>
    <mergeCell ref="R6:Z6"/>
    <mergeCell ref="E7:E8"/>
    <mergeCell ref="F7:I7"/>
    <mergeCell ref="W2:AA2"/>
    <mergeCell ref="A3:AA3"/>
    <mergeCell ref="X7:Z7"/>
    <mergeCell ref="A63:H63"/>
    <mergeCell ref="W7:W8"/>
    <mergeCell ref="A5:AA5"/>
    <mergeCell ref="AA6:AA8"/>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61">
      <formula1>-100000000000</formula1>
    </dataValidation>
  </dataValidations>
  <printOptions horizontalCentered="1"/>
  <pageMargins left="0.11811023622047245" right="0.2362204724409449" top="0.2755905511811024" bottom="0.35433070866141736" header="0.15748031496062992" footer="0.2362204724409449"/>
  <pageSetup horizontalDpi="600" verticalDpi="600" orientation="landscape"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X412"/>
  <sheetViews>
    <sheetView zoomScalePageLayoutView="0" workbookViewId="0" topLeftCell="A5">
      <selection activeCell="B63" sqref="B63"/>
    </sheetView>
  </sheetViews>
  <sheetFormatPr defaultColWidth="9.00390625" defaultRowHeight="12.75"/>
  <cols>
    <col min="1" max="1" width="6.625" style="2" customWidth="1"/>
    <col min="2" max="2" width="41.25390625" style="2" customWidth="1"/>
    <col min="3" max="3" width="10.375" style="2" customWidth="1"/>
    <col min="4" max="4" width="15.75390625" style="2" customWidth="1"/>
    <col min="5" max="6" width="0" style="2" hidden="1" customWidth="1"/>
    <col min="7" max="7" width="14.75390625" style="2" customWidth="1"/>
    <col min="8" max="8" width="11.625" style="2" customWidth="1"/>
    <col min="9" max="9" width="12.625" style="2" customWidth="1"/>
    <col min="10" max="10" width="0" style="2" hidden="1" customWidth="1"/>
    <col min="11" max="11" width="14.75390625" style="2" customWidth="1"/>
    <col min="12" max="12" width="11.625" style="2" customWidth="1"/>
    <col min="13" max="13" width="12.625" style="2" customWidth="1"/>
    <col min="14" max="14" width="0" style="2" hidden="1" customWidth="1"/>
    <col min="15" max="15" width="14.75390625" style="2" customWidth="1"/>
    <col min="16" max="16" width="11.625" style="2" customWidth="1"/>
    <col min="17" max="17" width="12.625" style="2" customWidth="1"/>
    <col min="18" max="19" width="0" style="2" hidden="1" customWidth="1"/>
    <col min="20" max="23" width="13.75390625" style="2" customWidth="1"/>
    <col min="24" max="24" width="0" style="2" hidden="1" customWidth="1"/>
    <col min="25" max="25" width="11.00390625" style="2" customWidth="1"/>
    <col min="26" max="26" width="13.75390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 customHeight="1">
      <c r="A5" s="294" t="s">
        <v>2057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1"/>
      <c r="AC5" s="1"/>
      <c r="AD5" s="1"/>
      <c r="AE5" s="1"/>
      <c r="AF5" s="1"/>
      <c r="AG5" s="1"/>
      <c r="AH5" s="1"/>
      <c r="AI5" s="1"/>
      <c r="AJ5" s="1"/>
      <c r="AK5" s="1"/>
      <c r="AL5" s="1"/>
      <c r="AM5" s="1"/>
      <c r="AN5" s="1"/>
      <c r="AO5" s="1"/>
      <c r="AP5" s="1"/>
      <c r="AQ5" s="1"/>
      <c r="AR5" s="1"/>
      <c r="AS5" s="1"/>
      <c r="AT5" s="1"/>
      <c r="AU5" s="1"/>
      <c r="AV5" s="1"/>
      <c r="AW5" s="1"/>
      <c r="AX5" s="1"/>
    </row>
    <row r="6" spans="1:50" ht="12.75" customHeight="1">
      <c r="A6" s="295" t="s">
        <v>860</v>
      </c>
      <c r="B6" s="295"/>
      <c r="C6" s="295"/>
      <c r="D6" s="295" t="s">
        <v>861</v>
      </c>
      <c r="E6" s="295" t="s">
        <v>862</v>
      </c>
      <c r="F6" s="295"/>
      <c r="G6" s="295"/>
      <c r="H6" s="295"/>
      <c r="I6" s="295"/>
      <c r="J6" s="295"/>
      <c r="K6" s="295"/>
      <c r="L6" s="295"/>
      <c r="M6" s="295"/>
      <c r="N6" s="295"/>
      <c r="O6" s="295"/>
      <c r="P6" s="295"/>
      <c r="Q6" s="295"/>
      <c r="R6" s="295" t="s">
        <v>863</v>
      </c>
      <c r="S6" s="295"/>
      <c r="T6" s="295"/>
      <c r="U6" s="295"/>
      <c r="V6" s="295"/>
      <c r="W6" s="295"/>
      <c r="X6" s="295"/>
      <c r="Y6" s="295"/>
      <c r="Z6" s="295"/>
      <c r="AA6" s="295" t="s">
        <v>864</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295"/>
      <c r="B7" s="295"/>
      <c r="C7" s="295"/>
      <c r="D7" s="295"/>
      <c r="E7" s="295"/>
      <c r="F7" s="295" t="s">
        <v>865</v>
      </c>
      <c r="G7" s="295"/>
      <c r="H7" s="295"/>
      <c r="I7" s="295"/>
      <c r="J7" s="295" t="s">
        <v>866</v>
      </c>
      <c r="K7" s="295"/>
      <c r="L7" s="295"/>
      <c r="M7" s="295"/>
      <c r="N7" s="295" t="s">
        <v>867</v>
      </c>
      <c r="O7" s="295"/>
      <c r="P7" s="295"/>
      <c r="Q7" s="295"/>
      <c r="R7" s="295"/>
      <c r="S7" s="295" t="s">
        <v>868</v>
      </c>
      <c r="T7" s="295"/>
      <c r="U7" s="295"/>
      <c r="V7" s="295" t="s">
        <v>869</v>
      </c>
      <c r="W7" s="295" t="s">
        <v>870</v>
      </c>
      <c r="X7" s="295" t="s">
        <v>871</v>
      </c>
      <c r="Y7" s="295"/>
      <c r="Z7" s="295"/>
      <c r="AA7" s="295"/>
      <c r="AB7" s="5"/>
      <c r="AC7" s="1"/>
      <c r="AD7" s="1"/>
      <c r="AE7" s="1"/>
      <c r="AF7" s="1"/>
      <c r="AG7" s="1"/>
      <c r="AH7" s="1"/>
      <c r="AI7" s="1"/>
      <c r="AJ7" s="1"/>
      <c r="AK7" s="1"/>
      <c r="AL7" s="1"/>
      <c r="AM7" s="1"/>
      <c r="AN7" s="1"/>
      <c r="AO7" s="1"/>
      <c r="AP7" s="1"/>
      <c r="AQ7" s="1"/>
      <c r="AR7" s="1"/>
      <c r="AS7" s="1"/>
      <c r="AT7" s="1"/>
      <c r="AU7" s="1"/>
      <c r="AV7" s="1"/>
      <c r="AW7" s="1"/>
      <c r="AX7" s="1"/>
    </row>
    <row r="8" spans="1:50" ht="76.5">
      <c r="A8" s="295"/>
      <c r="B8" s="295"/>
      <c r="C8" s="295"/>
      <c r="D8" s="295"/>
      <c r="E8" s="295"/>
      <c r="F8" s="4"/>
      <c r="G8" s="4" t="s">
        <v>872</v>
      </c>
      <c r="H8" s="4" t="s">
        <v>873</v>
      </c>
      <c r="I8" s="4" t="s">
        <v>2749</v>
      </c>
      <c r="J8" s="4"/>
      <c r="K8" s="4" t="s">
        <v>872</v>
      </c>
      <c r="L8" s="4" t="s">
        <v>873</v>
      </c>
      <c r="M8" s="4" t="s">
        <v>2749</v>
      </c>
      <c r="N8" s="4"/>
      <c r="O8" s="4" t="s">
        <v>872</v>
      </c>
      <c r="P8" s="4" t="s">
        <v>873</v>
      </c>
      <c r="Q8" s="4" t="s">
        <v>2749</v>
      </c>
      <c r="R8" s="295"/>
      <c r="S8" s="4"/>
      <c r="T8" s="4" t="s">
        <v>2750</v>
      </c>
      <c r="U8" s="4" t="s">
        <v>2751</v>
      </c>
      <c r="V8" s="295"/>
      <c r="W8" s="295"/>
      <c r="X8" s="4"/>
      <c r="Y8" s="4" t="s">
        <v>2752</v>
      </c>
      <c r="Z8" s="4" t="s">
        <v>2753</v>
      </c>
      <c r="AA8" s="295"/>
      <c r="AB8" s="5"/>
      <c r="AC8" s="1"/>
      <c r="AD8" s="1"/>
      <c r="AE8" s="1"/>
      <c r="AF8" s="1"/>
      <c r="AG8" s="1"/>
      <c r="AH8" s="1"/>
      <c r="AI8" s="1"/>
      <c r="AJ8" s="1"/>
      <c r="AK8" s="1"/>
      <c r="AL8" s="1"/>
      <c r="AM8" s="1"/>
      <c r="AN8" s="1"/>
      <c r="AO8" s="1"/>
      <c r="AP8" s="1"/>
      <c r="AQ8" s="1"/>
      <c r="AR8" s="1"/>
      <c r="AS8" s="1"/>
      <c r="AT8" s="1"/>
      <c r="AU8" s="1"/>
      <c r="AV8" s="1"/>
      <c r="AW8" s="1"/>
      <c r="AX8" s="1"/>
    </row>
    <row r="9" spans="1:50" ht="12.75">
      <c r="A9" s="4" t="s">
        <v>2754</v>
      </c>
      <c r="B9" s="4" t="s">
        <v>2755</v>
      </c>
      <c r="C9" s="4" t="s">
        <v>2756</v>
      </c>
      <c r="D9" s="4" t="s">
        <v>2757</v>
      </c>
      <c r="E9" s="4"/>
      <c r="F9" s="4"/>
      <c r="G9" s="4" t="s">
        <v>2758</v>
      </c>
      <c r="H9" s="4" t="s">
        <v>2759</v>
      </c>
      <c r="I9" s="4" t="s">
        <v>2760</v>
      </c>
      <c r="J9" s="4"/>
      <c r="K9" s="4" t="s">
        <v>2761</v>
      </c>
      <c r="L9" s="4" t="s">
        <v>2762</v>
      </c>
      <c r="M9" s="4" t="s">
        <v>2763</v>
      </c>
      <c r="N9" s="4"/>
      <c r="O9" s="4" t="s">
        <v>2764</v>
      </c>
      <c r="P9" s="4" t="s">
        <v>2765</v>
      </c>
      <c r="Q9" s="4" t="s">
        <v>2766</v>
      </c>
      <c r="R9" s="4"/>
      <c r="S9" s="4"/>
      <c r="T9" s="4" t="s">
        <v>2767</v>
      </c>
      <c r="U9" s="4" t="s">
        <v>2768</v>
      </c>
      <c r="V9" s="4" t="s">
        <v>2769</v>
      </c>
      <c r="W9" s="4" t="s">
        <v>2770</v>
      </c>
      <c r="X9" s="4"/>
      <c r="Y9" s="4" t="s">
        <v>2771</v>
      </c>
      <c r="Z9" s="4" t="s">
        <v>2772</v>
      </c>
      <c r="AA9" s="4" t="s">
        <v>2773</v>
      </c>
      <c r="AB9" s="5"/>
      <c r="AC9" s="1"/>
      <c r="AD9" s="1"/>
      <c r="AE9" s="1"/>
      <c r="AF9" s="1"/>
      <c r="AG9" s="1"/>
      <c r="AH9" s="1"/>
      <c r="AI9" s="1"/>
      <c r="AJ9" s="1"/>
      <c r="AK9" s="1"/>
      <c r="AL9" s="1"/>
      <c r="AM9" s="1"/>
      <c r="AN9" s="1"/>
      <c r="AO9" s="1"/>
      <c r="AP9" s="1"/>
      <c r="AQ9" s="1"/>
      <c r="AR9" s="1"/>
      <c r="AS9" s="1"/>
      <c r="AT9" s="1"/>
      <c r="AU9" s="1"/>
      <c r="AV9" s="1"/>
      <c r="AW9" s="1"/>
      <c r="AX9" s="1"/>
    </row>
    <row r="10" spans="1:50" ht="25.5">
      <c r="A10" s="6" t="s">
        <v>1637</v>
      </c>
      <c r="B10" s="7" t="s">
        <v>1638</v>
      </c>
      <c r="C10" s="6" t="s">
        <v>1639</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1640</v>
      </c>
      <c r="AE10" s="1" t="s">
        <v>1641</v>
      </c>
      <c r="AF10" s="1" t="s">
        <v>1642</v>
      </c>
      <c r="AG10" s="1" t="s">
        <v>1208</v>
      </c>
      <c r="AH10" s="1" t="s">
        <v>1209</v>
      </c>
      <c r="AI10" s="1" t="s">
        <v>1210</v>
      </c>
      <c r="AJ10" s="1" t="s">
        <v>1211</v>
      </c>
      <c r="AK10" s="1" t="s">
        <v>1212</v>
      </c>
      <c r="AL10" s="1" t="s">
        <v>1213</v>
      </c>
      <c r="AM10" s="1" t="s">
        <v>1214</v>
      </c>
      <c r="AN10" s="1" t="s">
        <v>1227</v>
      </c>
      <c r="AO10" s="1" t="s">
        <v>1228</v>
      </c>
      <c r="AP10" s="1" t="s">
        <v>1229</v>
      </c>
      <c r="AQ10" s="1" t="s">
        <v>1230</v>
      </c>
      <c r="AR10" s="1" t="s">
        <v>1231</v>
      </c>
      <c r="AS10" s="1" t="s">
        <v>1232</v>
      </c>
      <c r="AT10" s="1" t="s">
        <v>1233</v>
      </c>
      <c r="AU10" s="1"/>
      <c r="AV10" s="1"/>
      <c r="AW10" s="1"/>
      <c r="AX10" s="1"/>
    </row>
    <row r="11" spans="1:50" ht="76.5">
      <c r="A11" s="6" t="s">
        <v>1234</v>
      </c>
      <c r="B11" s="7" t="s">
        <v>1235</v>
      </c>
      <c r="C11" s="6" t="s">
        <v>1236</v>
      </c>
      <c r="D11" s="8"/>
      <c r="E11" s="8"/>
      <c r="F11" s="8"/>
      <c r="G11" s="8"/>
      <c r="H11" s="8"/>
      <c r="I11" s="8"/>
      <c r="J11" s="8"/>
      <c r="K11" s="8"/>
      <c r="L11" s="8"/>
      <c r="M11" s="8"/>
      <c r="N11" s="8"/>
      <c r="O11" s="8"/>
      <c r="P11" s="8"/>
      <c r="Q11" s="8"/>
      <c r="R11" s="8"/>
      <c r="S11" s="8"/>
      <c r="T11" s="8"/>
      <c r="U11" s="8"/>
      <c r="V11" s="8"/>
      <c r="W11" s="8"/>
      <c r="X11" s="8"/>
      <c r="Y11" s="8"/>
      <c r="Z11" s="8"/>
      <c r="AA11" s="8"/>
      <c r="AB11" s="5"/>
      <c r="AC11" s="1"/>
      <c r="AD11" s="1" t="s">
        <v>1237</v>
      </c>
      <c r="AE11" s="1" t="s">
        <v>1238</v>
      </c>
      <c r="AF11" s="1" t="s">
        <v>1239</v>
      </c>
      <c r="AG11" s="1" t="s">
        <v>1240</v>
      </c>
      <c r="AH11" s="1" t="s">
        <v>1241</v>
      </c>
      <c r="AI11" s="1" t="s">
        <v>1242</v>
      </c>
      <c r="AJ11" s="1" t="s">
        <v>1243</v>
      </c>
      <c r="AK11" s="1" t="s">
        <v>1244</v>
      </c>
      <c r="AL11" s="1" t="s">
        <v>1245</v>
      </c>
      <c r="AM11" s="1" t="s">
        <v>1246</v>
      </c>
      <c r="AN11" s="1" t="s">
        <v>1247</v>
      </c>
      <c r="AO11" s="1" t="s">
        <v>1248</v>
      </c>
      <c r="AP11" s="1" t="s">
        <v>1249</v>
      </c>
      <c r="AQ11" s="1" t="s">
        <v>1250</v>
      </c>
      <c r="AR11" s="1" t="s">
        <v>1251</v>
      </c>
      <c r="AS11" s="1" t="s">
        <v>1252</v>
      </c>
      <c r="AT11" s="1" t="s">
        <v>1253</v>
      </c>
      <c r="AU11" s="1"/>
      <c r="AV11" s="1"/>
      <c r="AW11" s="1"/>
      <c r="AX11" s="1"/>
    </row>
    <row r="12" spans="1:50" ht="38.25">
      <c r="A12" s="6" t="s">
        <v>1254</v>
      </c>
      <c r="B12" s="9" t="s">
        <v>1255</v>
      </c>
      <c r="C12" s="10" t="s">
        <v>1256</v>
      </c>
      <c r="D12" s="8"/>
      <c r="E12" s="8"/>
      <c r="F12" s="8"/>
      <c r="G12" s="8"/>
      <c r="H12" s="8"/>
      <c r="I12" s="8"/>
      <c r="J12" s="8"/>
      <c r="K12" s="8"/>
      <c r="L12" s="8"/>
      <c r="M12" s="8"/>
      <c r="N12" s="8"/>
      <c r="O12" s="8"/>
      <c r="P12" s="8"/>
      <c r="Q12" s="8"/>
      <c r="R12" s="8"/>
      <c r="S12" s="8"/>
      <c r="T12" s="8"/>
      <c r="U12" s="8"/>
      <c r="V12" s="8"/>
      <c r="W12" s="8"/>
      <c r="X12" s="8"/>
      <c r="Y12" s="8"/>
      <c r="Z12" s="8"/>
      <c r="AA12" s="8"/>
      <c r="AB12" s="5"/>
      <c r="AC12" s="1"/>
      <c r="AD12" s="1" t="s">
        <v>1257</v>
      </c>
      <c r="AE12" s="1" t="s">
        <v>1258</v>
      </c>
      <c r="AF12" s="1" t="s">
        <v>1259</v>
      </c>
      <c r="AG12" s="1" t="s">
        <v>1260</v>
      </c>
      <c r="AH12" s="1" t="s">
        <v>1261</v>
      </c>
      <c r="AI12" s="1" t="s">
        <v>1262</v>
      </c>
      <c r="AJ12" s="1" t="s">
        <v>1263</v>
      </c>
      <c r="AK12" s="1" t="s">
        <v>1264</v>
      </c>
      <c r="AL12" s="1" t="s">
        <v>1265</v>
      </c>
      <c r="AM12" s="1" t="s">
        <v>1266</v>
      </c>
      <c r="AN12" s="1" t="s">
        <v>1267</v>
      </c>
      <c r="AO12" s="1" t="s">
        <v>1268</v>
      </c>
      <c r="AP12" s="1" t="s">
        <v>1269</v>
      </c>
      <c r="AQ12" s="1" t="s">
        <v>1270</v>
      </c>
      <c r="AR12" s="1" t="s">
        <v>421</v>
      </c>
      <c r="AS12" s="1" t="s">
        <v>422</v>
      </c>
      <c r="AT12" s="1" t="s">
        <v>423</v>
      </c>
      <c r="AU12" s="1"/>
      <c r="AV12" s="1"/>
      <c r="AW12" s="1"/>
      <c r="AX12" s="1"/>
    </row>
    <row r="13" spans="1:50" ht="12.75">
      <c r="A13" s="6" t="s">
        <v>424</v>
      </c>
      <c r="B13" s="9" t="s">
        <v>984</v>
      </c>
      <c r="C13" s="10" t="s">
        <v>425</v>
      </c>
      <c r="D13" s="8"/>
      <c r="E13" s="8"/>
      <c r="F13" s="8"/>
      <c r="G13" s="8"/>
      <c r="H13" s="8"/>
      <c r="I13" s="8"/>
      <c r="J13" s="8"/>
      <c r="K13" s="8"/>
      <c r="L13" s="8"/>
      <c r="M13" s="8"/>
      <c r="N13" s="8"/>
      <c r="O13" s="8"/>
      <c r="P13" s="8"/>
      <c r="Q13" s="8"/>
      <c r="R13" s="8"/>
      <c r="S13" s="8"/>
      <c r="T13" s="8"/>
      <c r="U13" s="8"/>
      <c r="V13" s="8"/>
      <c r="W13" s="8"/>
      <c r="X13" s="8"/>
      <c r="Y13" s="8"/>
      <c r="Z13" s="8"/>
      <c r="AA13" s="8"/>
      <c r="AB13" s="5"/>
      <c r="AC13" s="1"/>
      <c r="AD13" s="1" t="s">
        <v>426</v>
      </c>
      <c r="AE13" s="1" t="s">
        <v>427</v>
      </c>
      <c r="AF13" s="1" t="s">
        <v>428</v>
      </c>
      <c r="AG13" s="1" t="s">
        <v>664</v>
      </c>
      <c r="AH13" s="1" t="s">
        <v>665</v>
      </c>
      <c r="AI13" s="1" t="s">
        <v>666</v>
      </c>
      <c r="AJ13" s="1" t="s">
        <v>667</v>
      </c>
      <c r="AK13" s="1" t="s">
        <v>668</v>
      </c>
      <c r="AL13" s="1" t="s">
        <v>669</v>
      </c>
      <c r="AM13" s="1" t="s">
        <v>670</v>
      </c>
      <c r="AN13" s="1" t="s">
        <v>671</v>
      </c>
      <c r="AO13" s="1" t="s">
        <v>672</v>
      </c>
      <c r="AP13" s="1" t="s">
        <v>673</v>
      </c>
      <c r="AQ13" s="1" t="s">
        <v>674</v>
      </c>
      <c r="AR13" s="1" t="s">
        <v>675</v>
      </c>
      <c r="AS13" s="1" t="s">
        <v>676</v>
      </c>
      <c r="AT13" s="1" t="s">
        <v>677</v>
      </c>
      <c r="AU13" s="1"/>
      <c r="AV13" s="1"/>
      <c r="AW13" s="1"/>
      <c r="AX13" s="1"/>
    </row>
    <row r="14" spans="1:50" ht="153">
      <c r="A14" s="6" t="s">
        <v>678</v>
      </c>
      <c r="B14" s="9" t="s">
        <v>992</v>
      </c>
      <c r="C14" s="10" t="s">
        <v>679</v>
      </c>
      <c r="D14" s="8"/>
      <c r="E14" s="8"/>
      <c r="F14" s="8"/>
      <c r="G14" s="8"/>
      <c r="H14" s="8"/>
      <c r="I14" s="8"/>
      <c r="J14" s="8"/>
      <c r="K14" s="8"/>
      <c r="L14" s="8"/>
      <c r="M14" s="8"/>
      <c r="N14" s="8"/>
      <c r="O14" s="8"/>
      <c r="P14" s="8"/>
      <c r="Q14" s="8"/>
      <c r="R14" s="8"/>
      <c r="S14" s="8"/>
      <c r="T14" s="8"/>
      <c r="U14" s="8"/>
      <c r="V14" s="8"/>
      <c r="W14" s="8"/>
      <c r="X14" s="8"/>
      <c r="Y14" s="8"/>
      <c r="Z14" s="8"/>
      <c r="AA14" s="8"/>
      <c r="AB14" s="5"/>
      <c r="AC14" s="1"/>
      <c r="AD14" s="1" t="s">
        <v>680</v>
      </c>
      <c r="AE14" s="1" t="s">
        <v>681</v>
      </c>
      <c r="AF14" s="1" t="s">
        <v>682</v>
      </c>
      <c r="AG14" s="1" t="s">
        <v>683</v>
      </c>
      <c r="AH14" s="1" t="s">
        <v>684</v>
      </c>
      <c r="AI14" s="1" t="s">
        <v>685</v>
      </c>
      <c r="AJ14" s="1" t="s">
        <v>686</v>
      </c>
      <c r="AK14" s="1" t="s">
        <v>687</v>
      </c>
      <c r="AL14" s="1" t="s">
        <v>688</v>
      </c>
      <c r="AM14" s="1" t="s">
        <v>689</v>
      </c>
      <c r="AN14" s="1" t="s">
        <v>690</v>
      </c>
      <c r="AO14" s="1" t="s">
        <v>691</v>
      </c>
      <c r="AP14" s="1" t="s">
        <v>692</v>
      </c>
      <c r="AQ14" s="1" t="s">
        <v>693</v>
      </c>
      <c r="AR14" s="1" t="s">
        <v>0</v>
      </c>
      <c r="AS14" s="1" t="s">
        <v>1</v>
      </c>
      <c r="AT14" s="1" t="s">
        <v>2</v>
      </c>
      <c r="AU14" s="1"/>
      <c r="AV14" s="1"/>
      <c r="AW14" s="1"/>
      <c r="AX14" s="1"/>
    </row>
    <row r="15" spans="1:50" ht="127.5">
      <c r="A15" s="6" t="s">
        <v>3</v>
      </c>
      <c r="B15" s="9" t="s">
        <v>4</v>
      </c>
      <c r="C15" s="10" t="s">
        <v>5</v>
      </c>
      <c r="D15" s="8"/>
      <c r="E15" s="8"/>
      <c r="F15" s="8"/>
      <c r="G15" s="8"/>
      <c r="H15" s="8"/>
      <c r="I15" s="8"/>
      <c r="J15" s="8"/>
      <c r="K15" s="8"/>
      <c r="L15" s="8"/>
      <c r="M15" s="8"/>
      <c r="N15" s="8"/>
      <c r="O15" s="8"/>
      <c r="P15" s="8"/>
      <c r="Q15" s="8"/>
      <c r="R15" s="8"/>
      <c r="S15" s="8"/>
      <c r="T15" s="8"/>
      <c r="U15" s="8"/>
      <c r="V15" s="8"/>
      <c r="W15" s="8"/>
      <c r="X15" s="8"/>
      <c r="Y15" s="8"/>
      <c r="Z15" s="8"/>
      <c r="AA15" s="8"/>
      <c r="AB15" s="5"/>
      <c r="AC15" s="1"/>
      <c r="AD15" s="1" t="s">
        <v>6</v>
      </c>
      <c r="AE15" s="1" t="s">
        <v>7</v>
      </c>
      <c r="AF15" s="1" t="s">
        <v>8</v>
      </c>
      <c r="AG15" s="1" t="s">
        <v>9</v>
      </c>
      <c r="AH15" s="1" t="s">
        <v>10</v>
      </c>
      <c r="AI15" s="1" t="s">
        <v>11</v>
      </c>
      <c r="AJ15" s="1" t="s">
        <v>12</v>
      </c>
      <c r="AK15" s="1" t="s">
        <v>1352</v>
      </c>
      <c r="AL15" s="1" t="s">
        <v>1353</v>
      </c>
      <c r="AM15" s="1" t="s">
        <v>1354</v>
      </c>
      <c r="AN15" s="1" t="s">
        <v>1355</v>
      </c>
      <c r="AO15" s="1" t="s">
        <v>1356</v>
      </c>
      <c r="AP15" s="1" t="s">
        <v>1357</v>
      </c>
      <c r="AQ15" s="1" t="s">
        <v>1358</v>
      </c>
      <c r="AR15" s="1" t="s">
        <v>1359</v>
      </c>
      <c r="AS15" s="1" t="s">
        <v>1360</v>
      </c>
      <c r="AT15" s="1" t="s">
        <v>1361</v>
      </c>
      <c r="AU15" s="1"/>
      <c r="AV15" s="1"/>
      <c r="AW15" s="1"/>
      <c r="AX15" s="1"/>
    </row>
    <row r="16" spans="1:50" ht="89.25">
      <c r="A16" s="6" t="s">
        <v>1362</v>
      </c>
      <c r="B16" s="9" t="s">
        <v>1871</v>
      </c>
      <c r="C16" s="10" t="s">
        <v>1363</v>
      </c>
      <c r="D16" s="8"/>
      <c r="E16" s="8"/>
      <c r="F16" s="8"/>
      <c r="G16" s="8"/>
      <c r="H16" s="8"/>
      <c r="I16" s="8"/>
      <c r="J16" s="8"/>
      <c r="K16" s="8"/>
      <c r="L16" s="8"/>
      <c r="M16" s="8"/>
      <c r="N16" s="8"/>
      <c r="O16" s="8"/>
      <c r="P16" s="8"/>
      <c r="Q16" s="8"/>
      <c r="R16" s="8"/>
      <c r="S16" s="8"/>
      <c r="T16" s="8"/>
      <c r="U16" s="8"/>
      <c r="V16" s="8"/>
      <c r="W16" s="8"/>
      <c r="X16" s="8"/>
      <c r="Y16" s="8"/>
      <c r="Z16" s="8"/>
      <c r="AA16" s="8"/>
      <c r="AB16" s="5"/>
      <c r="AC16" s="1"/>
      <c r="AD16" s="1" t="s">
        <v>1364</v>
      </c>
      <c r="AE16" s="1" t="s">
        <v>1365</v>
      </c>
      <c r="AF16" s="1" t="s">
        <v>1366</v>
      </c>
      <c r="AG16" s="1" t="s">
        <v>1367</v>
      </c>
      <c r="AH16" s="1" t="s">
        <v>1368</v>
      </c>
      <c r="AI16" s="1" t="s">
        <v>1369</v>
      </c>
      <c r="AJ16" s="1" t="s">
        <v>1370</v>
      </c>
      <c r="AK16" s="1" t="s">
        <v>1371</v>
      </c>
      <c r="AL16" s="1" t="s">
        <v>1372</v>
      </c>
      <c r="AM16" s="1" t="s">
        <v>1373</v>
      </c>
      <c r="AN16" s="1" t="s">
        <v>1374</v>
      </c>
      <c r="AO16" s="1" t="s">
        <v>1375</v>
      </c>
      <c r="AP16" s="1" t="s">
        <v>1376</v>
      </c>
      <c r="AQ16" s="1" t="s">
        <v>1377</v>
      </c>
      <c r="AR16" s="1" t="s">
        <v>1378</v>
      </c>
      <c r="AS16" s="1" t="s">
        <v>1379</v>
      </c>
      <c r="AT16" s="1" t="s">
        <v>1132</v>
      </c>
      <c r="AU16" s="1"/>
      <c r="AV16" s="1"/>
      <c r="AW16" s="1"/>
      <c r="AX16" s="1"/>
    </row>
    <row r="17" spans="1:50" ht="63.75">
      <c r="A17" s="6" t="s">
        <v>1133</v>
      </c>
      <c r="B17" s="9" t="s">
        <v>1694</v>
      </c>
      <c r="C17" s="10" t="s">
        <v>1134</v>
      </c>
      <c r="D17" s="8"/>
      <c r="E17" s="8"/>
      <c r="F17" s="8"/>
      <c r="G17" s="8"/>
      <c r="H17" s="8"/>
      <c r="I17" s="8"/>
      <c r="J17" s="8"/>
      <c r="K17" s="8"/>
      <c r="L17" s="8"/>
      <c r="M17" s="8"/>
      <c r="N17" s="8"/>
      <c r="O17" s="8"/>
      <c r="P17" s="8"/>
      <c r="Q17" s="8"/>
      <c r="R17" s="8"/>
      <c r="S17" s="8"/>
      <c r="T17" s="8"/>
      <c r="U17" s="8"/>
      <c r="V17" s="8"/>
      <c r="W17" s="8"/>
      <c r="X17" s="8"/>
      <c r="Y17" s="8"/>
      <c r="Z17" s="8"/>
      <c r="AA17" s="8"/>
      <c r="AB17" s="5"/>
      <c r="AC17" s="1"/>
      <c r="AD17" s="1" t="s">
        <v>1135</v>
      </c>
      <c r="AE17" s="1" t="s">
        <v>1136</v>
      </c>
      <c r="AF17" s="1" t="s">
        <v>1137</v>
      </c>
      <c r="AG17" s="1" t="s">
        <v>1138</v>
      </c>
      <c r="AH17" s="1" t="s">
        <v>1139</v>
      </c>
      <c r="AI17" s="1" t="s">
        <v>1140</v>
      </c>
      <c r="AJ17" s="1" t="s">
        <v>1141</v>
      </c>
      <c r="AK17" s="1" t="s">
        <v>1142</v>
      </c>
      <c r="AL17" s="1" t="s">
        <v>1143</v>
      </c>
      <c r="AM17" s="1" t="s">
        <v>1144</v>
      </c>
      <c r="AN17" s="1" t="s">
        <v>1145</v>
      </c>
      <c r="AO17" s="1" t="s">
        <v>1146</v>
      </c>
      <c r="AP17" s="1" t="s">
        <v>1147</v>
      </c>
      <c r="AQ17" s="1" t="s">
        <v>1148</v>
      </c>
      <c r="AR17" s="1" t="s">
        <v>882</v>
      </c>
      <c r="AS17" s="1" t="s">
        <v>1795</v>
      </c>
      <c r="AT17" s="1" t="s">
        <v>1796</v>
      </c>
      <c r="AU17" s="1"/>
      <c r="AV17" s="1"/>
      <c r="AW17" s="1"/>
      <c r="AX17" s="1"/>
    </row>
    <row r="18" spans="1:50" ht="89.25">
      <c r="A18" s="6" t="s">
        <v>1797</v>
      </c>
      <c r="B18" s="9" t="s">
        <v>1714</v>
      </c>
      <c r="C18" s="10" t="s">
        <v>1798</v>
      </c>
      <c r="D18" s="8"/>
      <c r="E18" s="8"/>
      <c r="F18" s="8"/>
      <c r="G18" s="8"/>
      <c r="H18" s="8"/>
      <c r="I18" s="8"/>
      <c r="J18" s="8"/>
      <c r="K18" s="8"/>
      <c r="L18" s="8"/>
      <c r="M18" s="8"/>
      <c r="N18" s="8"/>
      <c r="O18" s="8"/>
      <c r="P18" s="8"/>
      <c r="Q18" s="8"/>
      <c r="R18" s="8"/>
      <c r="S18" s="8"/>
      <c r="T18" s="8"/>
      <c r="U18" s="8"/>
      <c r="V18" s="8"/>
      <c r="W18" s="8"/>
      <c r="X18" s="8"/>
      <c r="Y18" s="8"/>
      <c r="Z18" s="8"/>
      <c r="AA18" s="8"/>
      <c r="AB18" s="5"/>
      <c r="AC18" s="1"/>
      <c r="AD18" s="1" t="s">
        <v>1799</v>
      </c>
      <c r="AE18" s="1" t="s">
        <v>1800</v>
      </c>
      <c r="AF18" s="1" t="s">
        <v>1801</v>
      </c>
      <c r="AG18" s="1" t="s">
        <v>1802</v>
      </c>
      <c r="AH18" s="1" t="s">
        <v>1803</v>
      </c>
      <c r="AI18" s="1" t="s">
        <v>1804</v>
      </c>
      <c r="AJ18" s="1" t="s">
        <v>1805</v>
      </c>
      <c r="AK18" s="1" t="s">
        <v>1806</v>
      </c>
      <c r="AL18" s="1" t="s">
        <v>1807</v>
      </c>
      <c r="AM18" s="1" t="s">
        <v>1808</v>
      </c>
      <c r="AN18" s="1" t="s">
        <v>1809</v>
      </c>
      <c r="AO18" s="1" t="s">
        <v>1810</v>
      </c>
      <c r="AP18" s="1" t="s">
        <v>1811</v>
      </c>
      <c r="AQ18" s="1" t="s">
        <v>1812</v>
      </c>
      <c r="AR18" s="1" t="s">
        <v>1813</v>
      </c>
      <c r="AS18" s="1" t="s">
        <v>1814</v>
      </c>
      <c r="AT18" s="1" t="s">
        <v>1815</v>
      </c>
      <c r="AU18" s="1"/>
      <c r="AV18" s="1"/>
      <c r="AW18" s="1"/>
      <c r="AX18" s="1"/>
    </row>
    <row r="19" spans="1:50" ht="38.25">
      <c r="A19" s="6" t="s">
        <v>1816</v>
      </c>
      <c r="B19" s="9" t="s">
        <v>1817</v>
      </c>
      <c r="C19" s="10" t="s">
        <v>1818</v>
      </c>
      <c r="D19" s="8"/>
      <c r="E19" s="8"/>
      <c r="F19" s="8"/>
      <c r="G19" s="8"/>
      <c r="H19" s="8"/>
      <c r="I19" s="8"/>
      <c r="J19" s="8"/>
      <c r="K19" s="8"/>
      <c r="L19" s="8"/>
      <c r="M19" s="8"/>
      <c r="N19" s="8"/>
      <c r="O19" s="8"/>
      <c r="P19" s="8"/>
      <c r="Q19" s="8"/>
      <c r="R19" s="8"/>
      <c r="S19" s="8"/>
      <c r="T19" s="8"/>
      <c r="U19" s="8"/>
      <c r="V19" s="8"/>
      <c r="W19" s="8"/>
      <c r="X19" s="8"/>
      <c r="Y19" s="8"/>
      <c r="Z19" s="8"/>
      <c r="AA19" s="8"/>
      <c r="AB19" s="5"/>
      <c r="AC19" s="1"/>
      <c r="AD19" s="1" t="s">
        <v>1819</v>
      </c>
      <c r="AE19" s="1" t="s">
        <v>1820</v>
      </c>
      <c r="AF19" s="1" t="s">
        <v>1821</v>
      </c>
      <c r="AG19" s="1" t="s">
        <v>1822</v>
      </c>
      <c r="AH19" s="1" t="s">
        <v>1823</v>
      </c>
      <c r="AI19" s="1" t="s">
        <v>1824</v>
      </c>
      <c r="AJ19" s="1" t="s">
        <v>1825</v>
      </c>
      <c r="AK19" s="1" t="s">
        <v>1826</v>
      </c>
      <c r="AL19" s="1" t="s">
        <v>1827</v>
      </c>
      <c r="AM19" s="1" t="s">
        <v>1828</v>
      </c>
      <c r="AN19" s="1" t="s">
        <v>1829</v>
      </c>
      <c r="AO19" s="1" t="s">
        <v>1830</v>
      </c>
      <c r="AP19" s="1" t="s">
        <v>1831</v>
      </c>
      <c r="AQ19" s="1" t="s">
        <v>1832</v>
      </c>
      <c r="AR19" s="1" t="s">
        <v>1833</v>
      </c>
      <c r="AS19" s="1" t="s">
        <v>1834</v>
      </c>
      <c r="AT19" s="1" t="s">
        <v>1835</v>
      </c>
      <c r="AU19" s="1"/>
      <c r="AV19" s="1"/>
      <c r="AW19" s="1"/>
      <c r="AX19" s="1"/>
    </row>
    <row r="20" spans="1:50" ht="25.5">
      <c r="A20" s="6" t="s">
        <v>1836</v>
      </c>
      <c r="B20" s="9" t="s">
        <v>1837</v>
      </c>
      <c r="C20" s="10" t="s">
        <v>1838</v>
      </c>
      <c r="D20" s="8"/>
      <c r="E20" s="8"/>
      <c r="F20" s="8"/>
      <c r="G20" s="8"/>
      <c r="H20" s="8"/>
      <c r="I20" s="8"/>
      <c r="J20" s="8"/>
      <c r="K20" s="8"/>
      <c r="L20" s="8"/>
      <c r="M20" s="8"/>
      <c r="N20" s="8"/>
      <c r="O20" s="8"/>
      <c r="P20" s="8"/>
      <c r="Q20" s="8"/>
      <c r="R20" s="8"/>
      <c r="S20" s="8"/>
      <c r="T20" s="8"/>
      <c r="U20" s="8"/>
      <c r="V20" s="8"/>
      <c r="W20" s="8"/>
      <c r="X20" s="8"/>
      <c r="Y20" s="8"/>
      <c r="Z20" s="8"/>
      <c r="AA20" s="8"/>
      <c r="AB20" s="5"/>
      <c r="AC20" s="1"/>
      <c r="AD20" s="1" t="s">
        <v>1839</v>
      </c>
      <c r="AE20" s="1" t="s">
        <v>558</v>
      </c>
      <c r="AF20" s="1" t="s">
        <v>559</v>
      </c>
      <c r="AG20" s="1" t="s">
        <v>560</v>
      </c>
      <c r="AH20" s="1" t="s">
        <v>561</v>
      </c>
      <c r="AI20" s="1" t="s">
        <v>562</v>
      </c>
      <c r="AJ20" s="1" t="s">
        <v>563</v>
      </c>
      <c r="AK20" s="1" t="s">
        <v>564</v>
      </c>
      <c r="AL20" s="1" t="s">
        <v>565</v>
      </c>
      <c r="AM20" s="1" t="s">
        <v>566</v>
      </c>
      <c r="AN20" s="1" t="s">
        <v>567</v>
      </c>
      <c r="AO20" s="1" t="s">
        <v>568</v>
      </c>
      <c r="AP20" s="1" t="s">
        <v>569</v>
      </c>
      <c r="AQ20" s="1" t="s">
        <v>570</v>
      </c>
      <c r="AR20" s="1" t="s">
        <v>571</v>
      </c>
      <c r="AS20" s="1" t="s">
        <v>572</v>
      </c>
      <c r="AT20" s="1" t="s">
        <v>1435</v>
      </c>
      <c r="AU20" s="1"/>
      <c r="AV20" s="1"/>
      <c r="AW20" s="1"/>
      <c r="AX20" s="1"/>
    </row>
    <row r="21" spans="1:50" ht="38.25">
      <c r="A21" s="6" t="s">
        <v>1436</v>
      </c>
      <c r="B21" s="9" t="s">
        <v>1437</v>
      </c>
      <c r="C21" s="10" t="s">
        <v>1438</v>
      </c>
      <c r="D21" s="8"/>
      <c r="E21" s="8"/>
      <c r="F21" s="8"/>
      <c r="G21" s="8"/>
      <c r="H21" s="8"/>
      <c r="I21" s="8"/>
      <c r="J21" s="8"/>
      <c r="K21" s="8"/>
      <c r="L21" s="8"/>
      <c r="M21" s="8"/>
      <c r="N21" s="8"/>
      <c r="O21" s="8"/>
      <c r="P21" s="8"/>
      <c r="Q21" s="8"/>
      <c r="R21" s="8"/>
      <c r="S21" s="8"/>
      <c r="T21" s="8"/>
      <c r="U21" s="8"/>
      <c r="V21" s="8"/>
      <c r="W21" s="8"/>
      <c r="X21" s="8"/>
      <c r="Y21" s="8"/>
      <c r="Z21" s="8"/>
      <c r="AA21" s="8"/>
      <c r="AB21" s="5"/>
      <c r="AC21" s="1"/>
      <c r="AD21" s="1" t="s">
        <v>1439</v>
      </c>
      <c r="AE21" s="1" t="s">
        <v>1440</v>
      </c>
      <c r="AF21" s="1" t="s">
        <v>1441</v>
      </c>
      <c r="AG21" s="1" t="s">
        <v>1442</v>
      </c>
      <c r="AH21" s="1" t="s">
        <v>1443</v>
      </c>
      <c r="AI21" s="1" t="s">
        <v>1444</v>
      </c>
      <c r="AJ21" s="1" t="s">
        <v>2360</v>
      </c>
      <c r="AK21" s="1" t="s">
        <v>2361</v>
      </c>
      <c r="AL21" s="1" t="s">
        <v>2362</v>
      </c>
      <c r="AM21" s="1" t="s">
        <v>2363</v>
      </c>
      <c r="AN21" s="1" t="s">
        <v>2364</v>
      </c>
      <c r="AO21" s="1" t="s">
        <v>2365</v>
      </c>
      <c r="AP21" s="1" t="s">
        <v>2366</v>
      </c>
      <c r="AQ21" s="1" t="s">
        <v>2367</v>
      </c>
      <c r="AR21" s="1" t="s">
        <v>2368</v>
      </c>
      <c r="AS21" s="1" t="s">
        <v>2369</v>
      </c>
      <c r="AT21" s="1" t="s">
        <v>2370</v>
      </c>
      <c r="AU21" s="1"/>
      <c r="AV21" s="1"/>
      <c r="AW21" s="1"/>
      <c r="AX21" s="1"/>
    </row>
    <row r="22" spans="1:50" ht="25.5">
      <c r="A22" s="6" t="s">
        <v>2371</v>
      </c>
      <c r="B22" s="9" t="s">
        <v>2372</v>
      </c>
      <c r="C22" s="10" t="s">
        <v>2373</v>
      </c>
      <c r="D22" s="8"/>
      <c r="E22" s="8"/>
      <c r="F22" s="8"/>
      <c r="G22" s="8"/>
      <c r="H22" s="8"/>
      <c r="I22" s="8"/>
      <c r="J22" s="8"/>
      <c r="K22" s="8"/>
      <c r="L22" s="8"/>
      <c r="M22" s="8"/>
      <c r="N22" s="8"/>
      <c r="O22" s="8"/>
      <c r="P22" s="8"/>
      <c r="Q22" s="8"/>
      <c r="R22" s="8"/>
      <c r="S22" s="8"/>
      <c r="T22" s="8"/>
      <c r="U22" s="8"/>
      <c r="V22" s="8"/>
      <c r="W22" s="8"/>
      <c r="X22" s="8"/>
      <c r="Y22" s="8"/>
      <c r="Z22" s="8"/>
      <c r="AA22" s="8"/>
      <c r="AB22" s="5"/>
      <c r="AC22" s="1"/>
      <c r="AD22" s="1" t="s">
        <v>2374</v>
      </c>
      <c r="AE22" s="1" t="s">
        <v>2375</v>
      </c>
      <c r="AF22" s="1" t="s">
        <v>2376</v>
      </c>
      <c r="AG22" s="1" t="s">
        <v>2377</v>
      </c>
      <c r="AH22" s="1" t="s">
        <v>2378</v>
      </c>
      <c r="AI22" s="1" t="s">
        <v>2379</v>
      </c>
      <c r="AJ22" s="1" t="s">
        <v>2380</v>
      </c>
      <c r="AK22" s="1" t="s">
        <v>2381</v>
      </c>
      <c r="AL22" s="1" t="s">
        <v>2382</v>
      </c>
      <c r="AM22" s="1" t="s">
        <v>2383</v>
      </c>
      <c r="AN22" s="1" t="s">
        <v>2384</v>
      </c>
      <c r="AO22" s="1" t="s">
        <v>2385</v>
      </c>
      <c r="AP22" s="1" t="s">
        <v>2386</v>
      </c>
      <c r="AQ22" s="1" t="s">
        <v>2387</v>
      </c>
      <c r="AR22" s="1" t="s">
        <v>2597</v>
      </c>
      <c r="AS22" s="1" t="s">
        <v>2598</v>
      </c>
      <c r="AT22" s="1" t="s">
        <v>2599</v>
      </c>
      <c r="AU22" s="1"/>
      <c r="AV22" s="1"/>
      <c r="AW22" s="1"/>
      <c r="AX22" s="1"/>
    </row>
    <row r="23" spans="1:50" ht="127.5">
      <c r="A23" s="6" t="s">
        <v>2600</v>
      </c>
      <c r="B23" s="9" t="s">
        <v>2601</v>
      </c>
      <c r="C23" s="10" t="s">
        <v>2602</v>
      </c>
      <c r="D23" s="8"/>
      <c r="E23" s="8"/>
      <c r="F23" s="8"/>
      <c r="G23" s="8"/>
      <c r="H23" s="8"/>
      <c r="I23" s="8"/>
      <c r="J23" s="8"/>
      <c r="K23" s="8"/>
      <c r="L23" s="8"/>
      <c r="M23" s="8"/>
      <c r="N23" s="8"/>
      <c r="O23" s="8"/>
      <c r="P23" s="8"/>
      <c r="Q23" s="8"/>
      <c r="R23" s="8"/>
      <c r="S23" s="8"/>
      <c r="T23" s="8"/>
      <c r="U23" s="8"/>
      <c r="V23" s="8"/>
      <c r="W23" s="8"/>
      <c r="X23" s="8"/>
      <c r="Y23" s="8"/>
      <c r="Z23" s="8"/>
      <c r="AA23" s="8"/>
      <c r="AB23" s="5"/>
      <c r="AC23" s="1"/>
      <c r="AD23" s="1" t="s">
        <v>2603</v>
      </c>
      <c r="AE23" s="1" t="s">
        <v>2604</v>
      </c>
      <c r="AF23" s="1" t="s">
        <v>2605</v>
      </c>
      <c r="AG23" s="1" t="s">
        <v>2606</v>
      </c>
      <c r="AH23" s="1" t="s">
        <v>2607</v>
      </c>
      <c r="AI23" s="1" t="s">
        <v>2608</v>
      </c>
      <c r="AJ23" s="1" t="s">
        <v>2609</v>
      </c>
      <c r="AK23" s="1" t="s">
        <v>2610</v>
      </c>
      <c r="AL23" s="1" t="s">
        <v>2611</v>
      </c>
      <c r="AM23" s="1" t="s">
        <v>2612</v>
      </c>
      <c r="AN23" s="1" t="s">
        <v>2613</v>
      </c>
      <c r="AO23" s="1" t="s">
        <v>2614</v>
      </c>
      <c r="AP23" s="1" t="s">
        <v>2615</v>
      </c>
      <c r="AQ23" s="1" t="s">
        <v>2616</v>
      </c>
      <c r="AR23" s="1" t="s">
        <v>2617</v>
      </c>
      <c r="AS23" s="1" t="s">
        <v>2618</v>
      </c>
      <c r="AT23" s="1" t="s">
        <v>2619</v>
      </c>
      <c r="AU23" s="1"/>
      <c r="AV23" s="1"/>
      <c r="AW23" s="1"/>
      <c r="AX23" s="1"/>
    </row>
    <row r="24" spans="1:50" ht="63.75">
      <c r="A24" s="6" t="s">
        <v>2620</v>
      </c>
      <c r="B24" s="9" t="s">
        <v>2621</v>
      </c>
      <c r="C24" s="10" t="s">
        <v>2622</v>
      </c>
      <c r="D24" s="8"/>
      <c r="E24" s="8"/>
      <c r="F24" s="8"/>
      <c r="G24" s="8"/>
      <c r="H24" s="8"/>
      <c r="I24" s="8"/>
      <c r="J24" s="8"/>
      <c r="K24" s="8"/>
      <c r="L24" s="8"/>
      <c r="M24" s="8"/>
      <c r="N24" s="8"/>
      <c r="O24" s="8"/>
      <c r="P24" s="8"/>
      <c r="Q24" s="8"/>
      <c r="R24" s="8"/>
      <c r="S24" s="8"/>
      <c r="T24" s="8"/>
      <c r="U24" s="8"/>
      <c r="V24" s="8"/>
      <c r="W24" s="8"/>
      <c r="X24" s="8"/>
      <c r="Y24" s="8"/>
      <c r="Z24" s="8"/>
      <c r="AA24" s="8"/>
      <c r="AB24" s="5"/>
      <c r="AC24" s="1"/>
      <c r="AD24" s="1" t="s">
        <v>2623</v>
      </c>
      <c r="AE24" s="1" t="s">
        <v>2624</v>
      </c>
      <c r="AF24" s="1" t="s">
        <v>2625</v>
      </c>
      <c r="AG24" s="1" t="s">
        <v>2626</v>
      </c>
      <c r="AH24" s="1" t="s">
        <v>2627</v>
      </c>
      <c r="AI24" s="1" t="s">
        <v>2628</v>
      </c>
      <c r="AJ24" s="1" t="s">
        <v>2629</v>
      </c>
      <c r="AK24" s="1" t="s">
        <v>2630</v>
      </c>
      <c r="AL24" s="1" t="s">
        <v>2631</v>
      </c>
      <c r="AM24" s="1" t="s">
        <v>1495</v>
      </c>
      <c r="AN24" s="1" t="s">
        <v>1496</v>
      </c>
      <c r="AO24" s="1" t="s">
        <v>1497</v>
      </c>
      <c r="AP24" s="1" t="s">
        <v>1498</v>
      </c>
      <c r="AQ24" s="1" t="s">
        <v>1499</v>
      </c>
      <c r="AR24" s="1" t="s">
        <v>1500</v>
      </c>
      <c r="AS24" s="1" t="s">
        <v>1501</v>
      </c>
      <c r="AT24" s="1" t="s">
        <v>1502</v>
      </c>
      <c r="AU24" s="1"/>
      <c r="AV24" s="1"/>
      <c r="AW24" s="1"/>
      <c r="AX24" s="1"/>
    </row>
    <row r="25" spans="1:50" ht="63.75">
      <c r="A25" s="6" t="s">
        <v>1503</v>
      </c>
      <c r="B25" s="9" t="s">
        <v>1504</v>
      </c>
      <c r="C25" s="10" t="s">
        <v>1505</v>
      </c>
      <c r="D25" s="8"/>
      <c r="E25" s="8"/>
      <c r="F25" s="8"/>
      <c r="G25" s="8"/>
      <c r="H25" s="8"/>
      <c r="I25" s="8"/>
      <c r="J25" s="8"/>
      <c r="K25" s="8"/>
      <c r="L25" s="8"/>
      <c r="M25" s="8"/>
      <c r="N25" s="8"/>
      <c r="O25" s="8"/>
      <c r="P25" s="8"/>
      <c r="Q25" s="8"/>
      <c r="R25" s="8"/>
      <c r="S25" s="8"/>
      <c r="T25" s="8"/>
      <c r="U25" s="8"/>
      <c r="V25" s="8"/>
      <c r="W25" s="8"/>
      <c r="X25" s="8"/>
      <c r="Y25" s="8"/>
      <c r="Z25" s="8"/>
      <c r="AA25" s="8"/>
      <c r="AB25" s="5"/>
      <c r="AC25" s="1"/>
      <c r="AD25" s="1" t="s">
        <v>1506</v>
      </c>
      <c r="AE25" s="1" t="s">
        <v>1507</v>
      </c>
      <c r="AF25" s="1" t="s">
        <v>1508</v>
      </c>
      <c r="AG25" s="1" t="s">
        <v>1509</v>
      </c>
      <c r="AH25" s="1" t="s">
        <v>1510</v>
      </c>
      <c r="AI25" s="1" t="s">
        <v>1511</v>
      </c>
      <c r="AJ25" s="1" t="s">
        <v>1512</v>
      </c>
      <c r="AK25" s="1" t="s">
        <v>1513</v>
      </c>
      <c r="AL25" s="1" t="s">
        <v>2196</v>
      </c>
      <c r="AM25" s="1" t="s">
        <v>2197</v>
      </c>
      <c r="AN25" s="1" t="s">
        <v>2198</v>
      </c>
      <c r="AO25" s="1" t="s">
        <v>1271</v>
      </c>
      <c r="AP25" s="1" t="s">
        <v>1272</v>
      </c>
      <c r="AQ25" s="1" t="s">
        <v>1273</v>
      </c>
      <c r="AR25" s="1" t="s">
        <v>1274</v>
      </c>
      <c r="AS25" s="1" t="s">
        <v>1275</v>
      </c>
      <c r="AT25" s="1" t="s">
        <v>1276</v>
      </c>
      <c r="AU25" s="1"/>
      <c r="AV25" s="1"/>
      <c r="AW25" s="1"/>
      <c r="AX25" s="1"/>
    </row>
    <row r="26" spans="1:50" ht="38.25">
      <c r="A26" s="6" t="s">
        <v>1277</v>
      </c>
      <c r="B26" s="9" t="s">
        <v>1278</v>
      </c>
      <c r="C26" s="10" t="s">
        <v>1279</v>
      </c>
      <c r="D26" s="8"/>
      <c r="E26" s="8"/>
      <c r="F26" s="8"/>
      <c r="G26" s="8"/>
      <c r="H26" s="8"/>
      <c r="I26" s="8"/>
      <c r="J26" s="8"/>
      <c r="K26" s="8"/>
      <c r="L26" s="8"/>
      <c r="M26" s="8"/>
      <c r="N26" s="8"/>
      <c r="O26" s="8"/>
      <c r="P26" s="8"/>
      <c r="Q26" s="8"/>
      <c r="R26" s="8"/>
      <c r="S26" s="8"/>
      <c r="T26" s="8"/>
      <c r="U26" s="8"/>
      <c r="V26" s="8"/>
      <c r="W26" s="8"/>
      <c r="X26" s="8"/>
      <c r="Y26" s="8"/>
      <c r="Z26" s="8"/>
      <c r="AA26" s="8"/>
      <c r="AB26" s="5"/>
      <c r="AC26" s="1"/>
      <c r="AD26" s="1" t="s">
        <v>1280</v>
      </c>
      <c r="AE26" s="1" t="s">
        <v>1281</v>
      </c>
      <c r="AF26" s="1" t="s">
        <v>1282</v>
      </c>
      <c r="AG26" s="1" t="s">
        <v>1283</v>
      </c>
      <c r="AH26" s="1" t="s">
        <v>1284</v>
      </c>
      <c r="AI26" s="1" t="s">
        <v>1285</v>
      </c>
      <c r="AJ26" s="1" t="s">
        <v>1286</v>
      </c>
      <c r="AK26" s="1" t="s">
        <v>1287</v>
      </c>
      <c r="AL26" s="1" t="s">
        <v>1288</v>
      </c>
      <c r="AM26" s="1" t="s">
        <v>1759</v>
      </c>
      <c r="AN26" s="1" t="s">
        <v>1760</v>
      </c>
      <c r="AO26" s="1" t="s">
        <v>1761</v>
      </c>
      <c r="AP26" s="1" t="s">
        <v>1762</v>
      </c>
      <c r="AQ26" s="1" t="s">
        <v>1763</v>
      </c>
      <c r="AR26" s="1" t="s">
        <v>1764</v>
      </c>
      <c r="AS26" s="1" t="s">
        <v>1765</v>
      </c>
      <c r="AT26" s="1" t="s">
        <v>1766</v>
      </c>
      <c r="AU26" s="1"/>
      <c r="AV26" s="1"/>
      <c r="AW26" s="1"/>
      <c r="AX26" s="1"/>
    </row>
    <row r="27" spans="1:50" ht="38.25">
      <c r="A27" s="6" t="s">
        <v>1767</v>
      </c>
      <c r="B27" s="9" t="s">
        <v>1768</v>
      </c>
      <c r="C27" s="10" t="s">
        <v>1769</v>
      </c>
      <c r="D27" s="8"/>
      <c r="E27" s="8"/>
      <c r="F27" s="8"/>
      <c r="G27" s="8"/>
      <c r="H27" s="8"/>
      <c r="I27" s="8"/>
      <c r="J27" s="8"/>
      <c r="K27" s="8"/>
      <c r="L27" s="8"/>
      <c r="M27" s="8"/>
      <c r="N27" s="8"/>
      <c r="O27" s="8"/>
      <c r="P27" s="8"/>
      <c r="Q27" s="8"/>
      <c r="R27" s="8"/>
      <c r="S27" s="8"/>
      <c r="T27" s="8"/>
      <c r="U27" s="8"/>
      <c r="V27" s="8"/>
      <c r="W27" s="8"/>
      <c r="X27" s="8"/>
      <c r="Y27" s="8"/>
      <c r="Z27" s="8"/>
      <c r="AA27" s="8"/>
      <c r="AB27" s="5"/>
      <c r="AC27" s="1"/>
      <c r="AD27" s="1" t="s">
        <v>1770</v>
      </c>
      <c r="AE27" s="1" t="s">
        <v>1771</v>
      </c>
      <c r="AF27" s="1" t="s">
        <v>1772</v>
      </c>
      <c r="AG27" s="1" t="s">
        <v>1773</v>
      </c>
      <c r="AH27" s="1" t="s">
        <v>1774</v>
      </c>
      <c r="AI27" s="1" t="s">
        <v>1775</v>
      </c>
      <c r="AJ27" s="1" t="s">
        <v>1776</v>
      </c>
      <c r="AK27" s="1" t="s">
        <v>1777</v>
      </c>
      <c r="AL27" s="1" t="s">
        <v>1778</v>
      </c>
      <c r="AM27" s="1" t="s">
        <v>1779</v>
      </c>
      <c r="AN27" s="1" t="s">
        <v>1780</v>
      </c>
      <c r="AO27" s="1" t="s">
        <v>2569</v>
      </c>
      <c r="AP27" s="1" t="s">
        <v>2570</v>
      </c>
      <c r="AQ27" s="1" t="s">
        <v>2571</v>
      </c>
      <c r="AR27" s="1" t="s">
        <v>2572</v>
      </c>
      <c r="AS27" s="1" t="s">
        <v>2306</v>
      </c>
      <c r="AT27" s="1" t="s">
        <v>2307</v>
      </c>
      <c r="AU27" s="1"/>
      <c r="AV27" s="1"/>
      <c r="AW27" s="1"/>
      <c r="AX27" s="1"/>
    </row>
    <row r="28" spans="1:50" ht="25.5">
      <c r="A28" s="6" t="s">
        <v>2308</v>
      </c>
      <c r="B28" s="9" t="s">
        <v>1381</v>
      </c>
      <c r="C28" s="10" t="s">
        <v>1382</v>
      </c>
      <c r="D28" s="8"/>
      <c r="E28" s="8"/>
      <c r="F28" s="8"/>
      <c r="G28" s="8"/>
      <c r="H28" s="8"/>
      <c r="I28" s="8"/>
      <c r="J28" s="8"/>
      <c r="K28" s="8"/>
      <c r="L28" s="8"/>
      <c r="M28" s="8"/>
      <c r="N28" s="8"/>
      <c r="O28" s="8"/>
      <c r="P28" s="8"/>
      <c r="Q28" s="8"/>
      <c r="R28" s="8"/>
      <c r="S28" s="8"/>
      <c r="T28" s="8"/>
      <c r="U28" s="8"/>
      <c r="V28" s="8"/>
      <c r="W28" s="8"/>
      <c r="X28" s="8"/>
      <c r="Y28" s="8"/>
      <c r="Z28" s="8"/>
      <c r="AA28" s="8"/>
      <c r="AB28" s="5"/>
      <c r="AC28" s="1"/>
      <c r="AD28" s="1" t="s">
        <v>1383</v>
      </c>
      <c r="AE28" s="1" t="s">
        <v>2060</v>
      </c>
      <c r="AF28" s="1" t="s">
        <v>2061</v>
      </c>
      <c r="AG28" s="1" t="s">
        <v>2062</v>
      </c>
      <c r="AH28" s="1" t="s">
        <v>2063</v>
      </c>
      <c r="AI28" s="1" t="s">
        <v>2064</v>
      </c>
      <c r="AJ28" s="1" t="s">
        <v>2065</v>
      </c>
      <c r="AK28" s="1" t="s">
        <v>2066</v>
      </c>
      <c r="AL28" s="1" t="s">
        <v>2067</v>
      </c>
      <c r="AM28" s="1" t="s">
        <v>2068</v>
      </c>
      <c r="AN28" s="1" t="s">
        <v>2069</v>
      </c>
      <c r="AO28" s="1" t="s">
        <v>2336</v>
      </c>
      <c r="AP28" s="1" t="s">
        <v>2337</v>
      </c>
      <c r="AQ28" s="1" t="s">
        <v>2338</v>
      </c>
      <c r="AR28" s="1" t="s">
        <v>2339</v>
      </c>
      <c r="AS28" s="1" t="s">
        <v>2340</v>
      </c>
      <c r="AT28" s="1" t="s">
        <v>2341</v>
      </c>
      <c r="AU28" s="1"/>
      <c r="AV28" s="1"/>
      <c r="AW28" s="1"/>
      <c r="AX28" s="1"/>
    </row>
    <row r="29" spans="1:50" ht="178.5">
      <c r="A29" s="6" t="s">
        <v>2342</v>
      </c>
      <c r="B29" s="9" t="s">
        <v>2343</v>
      </c>
      <c r="C29" s="10" t="s">
        <v>2344</v>
      </c>
      <c r="D29" s="8"/>
      <c r="E29" s="8"/>
      <c r="F29" s="8"/>
      <c r="G29" s="8"/>
      <c r="H29" s="8"/>
      <c r="I29" s="8"/>
      <c r="J29" s="8"/>
      <c r="K29" s="8"/>
      <c r="L29" s="8"/>
      <c r="M29" s="8"/>
      <c r="N29" s="8"/>
      <c r="O29" s="8"/>
      <c r="P29" s="8"/>
      <c r="Q29" s="8"/>
      <c r="R29" s="8"/>
      <c r="S29" s="8"/>
      <c r="T29" s="8"/>
      <c r="U29" s="8"/>
      <c r="V29" s="8"/>
      <c r="W29" s="8"/>
      <c r="X29" s="8"/>
      <c r="Y29" s="8"/>
      <c r="Z29" s="8"/>
      <c r="AA29" s="8"/>
      <c r="AB29" s="5"/>
      <c r="AC29" s="1"/>
      <c r="AD29" s="1" t="s">
        <v>2345</v>
      </c>
      <c r="AE29" s="1" t="s">
        <v>2346</v>
      </c>
      <c r="AF29" s="1" t="s">
        <v>2347</v>
      </c>
      <c r="AG29" s="1" t="s">
        <v>2348</v>
      </c>
      <c r="AH29" s="1" t="s">
        <v>2349</v>
      </c>
      <c r="AI29" s="1" t="s">
        <v>2350</v>
      </c>
      <c r="AJ29" s="1" t="s">
        <v>2351</v>
      </c>
      <c r="AK29" s="1" t="s">
        <v>2352</v>
      </c>
      <c r="AL29" s="1" t="s">
        <v>2353</v>
      </c>
      <c r="AM29" s="1" t="s">
        <v>2354</v>
      </c>
      <c r="AN29" s="1" t="s">
        <v>2355</v>
      </c>
      <c r="AO29" s="1" t="s">
        <v>2356</v>
      </c>
      <c r="AP29" s="1" t="s">
        <v>2357</v>
      </c>
      <c r="AQ29" s="1" t="s">
        <v>2408</v>
      </c>
      <c r="AR29" s="1" t="s">
        <v>2409</v>
      </c>
      <c r="AS29" s="1" t="s">
        <v>2410</v>
      </c>
      <c r="AT29" s="1" t="s">
        <v>2411</v>
      </c>
      <c r="AU29" s="1"/>
      <c r="AV29" s="1"/>
      <c r="AW29" s="1"/>
      <c r="AX29" s="1"/>
    </row>
    <row r="30" spans="1:50" ht="102">
      <c r="A30" s="6" t="s">
        <v>2412</v>
      </c>
      <c r="B30" s="9" t="s">
        <v>750</v>
      </c>
      <c r="C30" s="10" t="s">
        <v>751</v>
      </c>
      <c r="D30" s="8"/>
      <c r="E30" s="8"/>
      <c r="F30" s="8"/>
      <c r="G30" s="8"/>
      <c r="H30" s="8"/>
      <c r="I30" s="8"/>
      <c r="J30" s="8"/>
      <c r="K30" s="8"/>
      <c r="L30" s="8"/>
      <c r="M30" s="8"/>
      <c r="N30" s="8"/>
      <c r="O30" s="8"/>
      <c r="P30" s="8"/>
      <c r="Q30" s="8"/>
      <c r="R30" s="8"/>
      <c r="S30" s="8"/>
      <c r="T30" s="8"/>
      <c r="U30" s="8"/>
      <c r="V30" s="8"/>
      <c r="W30" s="8"/>
      <c r="X30" s="8"/>
      <c r="Y30" s="8"/>
      <c r="Z30" s="8"/>
      <c r="AA30" s="8"/>
      <c r="AB30" s="5"/>
      <c r="AC30" s="1"/>
      <c r="AD30" s="1" t="s">
        <v>1676</v>
      </c>
      <c r="AE30" s="1" t="s">
        <v>1677</v>
      </c>
      <c r="AF30" s="1" t="s">
        <v>1678</v>
      </c>
      <c r="AG30" s="1" t="s">
        <v>1679</v>
      </c>
      <c r="AH30" s="1" t="s">
        <v>1680</v>
      </c>
      <c r="AI30" s="1" t="s">
        <v>761</v>
      </c>
      <c r="AJ30" s="1" t="s">
        <v>762</v>
      </c>
      <c r="AK30" s="1" t="s">
        <v>763</v>
      </c>
      <c r="AL30" s="1" t="s">
        <v>764</v>
      </c>
      <c r="AM30" s="1" t="s">
        <v>765</v>
      </c>
      <c r="AN30" s="1" t="s">
        <v>766</v>
      </c>
      <c r="AO30" s="1" t="s">
        <v>767</v>
      </c>
      <c r="AP30" s="1" t="s">
        <v>768</v>
      </c>
      <c r="AQ30" s="1" t="s">
        <v>769</v>
      </c>
      <c r="AR30" s="1" t="s">
        <v>770</v>
      </c>
      <c r="AS30" s="1" t="s">
        <v>771</v>
      </c>
      <c r="AT30" s="1" t="s">
        <v>772</v>
      </c>
      <c r="AU30" s="1"/>
      <c r="AV30" s="1"/>
      <c r="AW30" s="1"/>
      <c r="AX30" s="1"/>
    </row>
    <row r="31" spans="1:50" ht="25.5">
      <c r="A31" s="6" t="s">
        <v>773</v>
      </c>
      <c r="B31" s="9" t="s">
        <v>774</v>
      </c>
      <c r="C31" s="10" t="s">
        <v>775</v>
      </c>
      <c r="D31" s="8"/>
      <c r="E31" s="8"/>
      <c r="F31" s="8"/>
      <c r="G31" s="8"/>
      <c r="H31" s="8"/>
      <c r="I31" s="8"/>
      <c r="J31" s="8"/>
      <c r="K31" s="8"/>
      <c r="L31" s="8"/>
      <c r="M31" s="8"/>
      <c r="N31" s="8"/>
      <c r="O31" s="8"/>
      <c r="P31" s="8"/>
      <c r="Q31" s="8"/>
      <c r="R31" s="8"/>
      <c r="S31" s="8"/>
      <c r="T31" s="8"/>
      <c r="U31" s="8"/>
      <c r="V31" s="8"/>
      <c r="W31" s="8"/>
      <c r="X31" s="8"/>
      <c r="Y31" s="8"/>
      <c r="Z31" s="8"/>
      <c r="AA31" s="8"/>
      <c r="AB31" s="5"/>
      <c r="AC31" s="1"/>
      <c r="AD31" s="1" t="s">
        <v>776</v>
      </c>
      <c r="AE31" s="1" t="s">
        <v>777</v>
      </c>
      <c r="AF31" s="1" t="s">
        <v>778</v>
      </c>
      <c r="AG31" s="1" t="s">
        <v>779</v>
      </c>
      <c r="AH31" s="1" t="s">
        <v>780</v>
      </c>
      <c r="AI31" s="1" t="s">
        <v>781</v>
      </c>
      <c r="AJ31" s="1" t="s">
        <v>782</v>
      </c>
      <c r="AK31" s="1" t="s">
        <v>783</v>
      </c>
      <c r="AL31" s="1" t="s">
        <v>784</v>
      </c>
      <c r="AM31" s="1" t="s">
        <v>785</v>
      </c>
      <c r="AN31" s="1" t="s">
        <v>786</v>
      </c>
      <c r="AO31" s="1" t="s">
        <v>787</v>
      </c>
      <c r="AP31" s="1" t="s">
        <v>788</v>
      </c>
      <c r="AQ31" s="1" t="s">
        <v>789</v>
      </c>
      <c r="AR31" s="1" t="s">
        <v>790</v>
      </c>
      <c r="AS31" s="1" t="s">
        <v>791</v>
      </c>
      <c r="AT31" s="1" t="s">
        <v>792</v>
      </c>
      <c r="AU31" s="1"/>
      <c r="AV31" s="1"/>
      <c r="AW31" s="1"/>
      <c r="AX31" s="1"/>
    </row>
    <row r="32" spans="1:50" ht="25.5">
      <c r="A32" s="6" t="s">
        <v>793</v>
      </c>
      <c r="B32" s="9" t="s">
        <v>794</v>
      </c>
      <c r="C32" s="10" t="s">
        <v>795</v>
      </c>
      <c r="D32" s="8"/>
      <c r="E32" s="8"/>
      <c r="F32" s="8"/>
      <c r="G32" s="8"/>
      <c r="H32" s="8"/>
      <c r="I32" s="8"/>
      <c r="J32" s="8"/>
      <c r="K32" s="8"/>
      <c r="L32" s="8"/>
      <c r="M32" s="8"/>
      <c r="N32" s="8"/>
      <c r="O32" s="8"/>
      <c r="P32" s="8"/>
      <c r="Q32" s="8"/>
      <c r="R32" s="8"/>
      <c r="S32" s="8"/>
      <c r="T32" s="8"/>
      <c r="U32" s="8"/>
      <c r="V32" s="8"/>
      <c r="W32" s="8"/>
      <c r="X32" s="8"/>
      <c r="Y32" s="8"/>
      <c r="Z32" s="8"/>
      <c r="AA32" s="8"/>
      <c r="AB32" s="5"/>
      <c r="AC32" s="1"/>
      <c r="AD32" s="1" t="s">
        <v>796</v>
      </c>
      <c r="AE32" s="1" t="s">
        <v>797</v>
      </c>
      <c r="AF32" s="1" t="s">
        <v>798</v>
      </c>
      <c r="AG32" s="1" t="s">
        <v>799</v>
      </c>
      <c r="AH32" s="1" t="s">
        <v>800</v>
      </c>
      <c r="AI32" s="1" t="s">
        <v>801</v>
      </c>
      <c r="AJ32" s="1" t="s">
        <v>802</v>
      </c>
      <c r="AK32" s="1" t="s">
        <v>803</v>
      </c>
      <c r="AL32" s="1" t="s">
        <v>804</v>
      </c>
      <c r="AM32" s="1" t="s">
        <v>805</v>
      </c>
      <c r="AN32" s="1" t="s">
        <v>806</v>
      </c>
      <c r="AO32" s="1" t="s">
        <v>807</v>
      </c>
      <c r="AP32" s="1" t="s">
        <v>808</v>
      </c>
      <c r="AQ32" s="1" t="s">
        <v>809</v>
      </c>
      <c r="AR32" s="1" t="s">
        <v>164</v>
      </c>
      <c r="AS32" s="1" t="s">
        <v>165</v>
      </c>
      <c r="AT32" s="1" t="s">
        <v>166</v>
      </c>
      <c r="AU32" s="1"/>
      <c r="AV32" s="1"/>
      <c r="AW32" s="1"/>
      <c r="AX32" s="1"/>
    </row>
    <row r="33" spans="1:50" ht="165.75">
      <c r="A33" s="6" t="s">
        <v>167</v>
      </c>
      <c r="B33" s="9" t="s">
        <v>168</v>
      </c>
      <c r="C33" s="10" t="s">
        <v>169</v>
      </c>
      <c r="D33" s="8"/>
      <c r="E33" s="8"/>
      <c r="F33" s="8"/>
      <c r="G33" s="8"/>
      <c r="H33" s="8"/>
      <c r="I33" s="8"/>
      <c r="J33" s="8"/>
      <c r="K33" s="8"/>
      <c r="L33" s="8"/>
      <c r="M33" s="8"/>
      <c r="N33" s="8"/>
      <c r="O33" s="8"/>
      <c r="P33" s="8"/>
      <c r="Q33" s="8"/>
      <c r="R33" s="8"/>
      <c r="S33" s="8"/>
      <c r="T33" s="8"/>
      <c r="U33" s="8"/>
      <c r="V33" s="8"/>
      <c r="W33" s="8"/>
      <c r="X33" s="8"/>
      <c r="Y33" s="8"/>
      <c r="Z33" s="8"/>
      <c r="AA33" s="8"/>
      <c r="AB33" s="5"/>
      <c r="AC33" s="1"/>
      <c r="AD33" s="1" t="s">
        <v>170</v>
      </c>
      <c r="AE33" s="1" t="s">
        <v>171</v>
      </c>
      <c r="AF33" s="1" t="s">
        <v>172</v>
      </c>
      <c r="AG33" s="1" t="s">
        <v>173</v>
      </c>
      <c r="AH33" s="1" t="s">
        <v>174</v>
      </c>
      <c r="AI33" s="1" t="s">
        <v>752</v>
      </c>
      <c r="AJ33" s="1" t="s">
        <v>753</v>
      </c>
      <c r="AK33" s="1" t="s">
        <v>754</v>
      </c>
      <c r="AL33" s="1" t="s">
        <v>755</v>
      </c>
      <c r="AM33" s="1" t="s">
        <v>756</v>
      </c>
      <c r="AN33" s="1" t="s">
        <v>757</v>
      </c>
      <c r="AO33" s="1" t="s">
        <v>758</v>
      </c>
      <c r="AP33" s="1" t="s">
        <v>759</v>
      </c>
      <c r="AQ33" s="1" t="s">
        <v>760</v>
      </c>
      <c r="AR33" s="1" t="s">
        <v>214</v>
      </c>
      <c r="AS33" s="1" t="s">
        <v>215</v>
      </c>
      <c r="AT33" s="1" t="s">
        <v>216</v>
      </c>
      <c r="AU33" s="1"/>
      <c r="AV33" s="1"/>
      <c r="AW33" s="1"/>
      <c r="AX33" s="1"/>
    </row>
    <row r="34" spans="1:50" ht="114.75">
      <c r="A34" s="6" t="s">
        <v>217</v>
      </c>
      <c r="B34" s="9" t="s">
        <v>218</v>
      </c>
      <c r="C34" s="10" t="s">
        <v>219</v>
      </c>
      <c r="D34" s="8"/>
      <c r="E34" s="8"/>
      <c r="F34" s="8"/>
      <c r="G34" s="8"/>
      <c r="H34" s="8"/>
      <c r="I34" s="8"/>
      <c r="J34" s="8"/>
      <c r="K34" s="8"/>
      <c r="L34" s="8"/>
      <c r="M34" s="8"/>
      <c r="N34" s="8"/>
      <c r="O34" s="8"/>
      <c r="P34" s="8"/>
      <c r="Q34" s="8"/>
      <c r="R34" s="8"/>
      <c r="S34" s="8"/>
      <c r="T34" s="8"/>
      <c r="U34" s="8"/>
      <c r="V34" s="8"/>
      <c r="W34" s="8"/>
      <c r="X34" s="8"/>
      <c r="Y34" s="8"/>
      <c r="Z34" s="8"/>
      <c r="AA34" s="8"/>
      <c r="AB34" s="5"/>
      <c r="AC34" s="1"/>
      <c r="AD34" s="1" t="s">
        <v>220</v>
      </c>
      <c r="AE34" s="1" t="s">
        <v>221</v>
      </c>
      <c r="AF34" s="1" t="s">
        <v>222</v>
      </c>
      <c r="AG34" s="1" t="s">
        <v>223</v>
      </c>
      <c r="AH34" s="1" t="s">
        <v>224</v>
      </c>
      <c r="AI34" s="1" t="s">
        <v>883</v>
      </c>
      <c r="AJ34" s="1" t="s">
        <v>884</v>
      </c>
      <c r="AK34" s="1" t="s">
        <v>885</v>
      </c>
      <c r="AL34" s="1" t="s">
        <v>886</v>
      </c>
      <c r="AM34" s="1" t="s">
        <v>887</v>
      </c>
      <c r="AN34" s="1" t="s">
        <v>888</v>
      </c>
      <c r="AO34" s="1" t="s">
        <v>889</v>
      </c>
      <c r="AP34" s="1" t="s">
        <v>890</v>
      </c>
      <c r="AQ34" s="1" t="s">
        <v>891</v>
      </c>
      <c r="AR34" s="1" t="s">
        <v>892</v>
      </c>
      <c r="AS34" s="1" t="s">
        <v>893</v>
      </c>
      <c r="AT34" s="1" t="s">
        <v>894</v>
      </c>
      <c r="AU34" s="1"/>
      <c r="AV34" s="1"/>
      <c r="AW34" s="1"/>
      <c r="AX34" s="1"/>
    </row>
    <row r="35" spans="1:50" ht="38.25">
      <c r="A35" s="6" t="s">
        <v>895</v>
      </c>
      <c r="B35" s="9" t="s">
        <v>896</v>
      </c>
      <c r="C35" s="10" t="s">
        <v>897</v>
      </c>
      <c r="D35" s="8"/>
      <c r="E35" s="8"/>
      <c r="F35" s="8"/>
      <c r="G35" s="8"/>
      <c r="H35" s="8"/>
      <c r="I35" s="8"/>
      <c r="J35" s="8"/>
      <c r="K35" s="8"/>
      <c r="L35" s="8"/>
      <c r="M35" s="8"/>
      <c r="N35" s="8"/>
      <c r="O35" s="8"/>
      <c r="P35" s="8"/>
      <c r="Q35" s="8"/>
      <c r="R35" s="8"/>
      <c r="S35" s="8"/>
      <c r="T35" s="8"/>
      <c r="U35" s="8"/>
      <c r="V35" s="8"/>
      <c r="W35" s="8"/>
      <c r="X35" s="8"/>
      <c r="Y35" s="8"/>
      <c r="Z35" s="8"/>
      <c r="AA35" s="8"/>
      <c r="AB35" s="5"/>
      <c r="AC35" s="1"/>
      <c r="AD35" s="1" t="s">
        <v>898</v>
      </c>
      <c r="AE35" s="1" t="s">
        <v>899</v>
      </c>
      <c r="AF35" s="1" t="s">
        <v>900</v>
      </c>
      <c r="AG35" s="1" t="s">
        <v>901</v>
      </c>
      <c r="AH35" s="1" t="s">
        <v>919</v>
      </c>
      <c r="AI35" s="1" t="s">
        <v>920</v>
      </c>
      <c r="AJ35" s="1" t="s">
        <v>921</v>
      </c>
      <c r="AK35" s="1" t="s">
        <v>922</v>
      </c>
      <c r="AL35" s="1" t="s">
        <v>923</v>
      </c>
      <c r="AM35" s="1" t="s">
        <v>924</v>
      </c>
      <c r="AN35" s="1" t="s">
        <v>925</v>
      </c>
      <c r="AO35" s="1" t="s">
        <v>926</v>
      </c>
      <c r="AP35" s="1" t="s">
        <v>927</v>
      </c>
      <c r="AQ35" s="1" t="s">
        <v>928</v>
      </c>
      <c r="AR35" s="1" t="s">
        <v>929</v>
      </c>
      <c r="AS35" s="1" t="s">
        <v>930</v>
      </c>
      <c r="AT35" s="1" t="s">
        <v>931</v>
      </c>
      <c r="AU35" s="1"/>
      <c r="AV35" s="1"/>
      <c r="AW35" s="1"/>
      <c r="AX35" s="1"/>
    </row>
    <row r="36" spans="1:50" ht="38.25">
      <c r="A36" s="6" t="s">
        <v>932</v>
      </c>
      <c r="B36" s="9" t="s">
        <v>933</v>
      </c>
      <c r="C36" s="10" t="s">
        <v>934</v>
      </c>
      <c r="D36" s="8"/>
      <c r="E36" s="8"/>
      <c r="F36" s="8"/>
      <c r="G36" s="8"/>
      <c r="H36" s="8"/>
      <c r="I36" s="8"/>
      <c r="J36" s="8"/>
      <c r="K36" s="8"/>
      <c r="L36" s="8"/>
      <c r="M36" s="8"/>
      <c r="N36" s="8"/>
      <c r="O36" s="8"/>
      <c r="P36" s="8"/>
      <c r="Q36" s="8"/>
      <c r="R36" s="8"/>
      <c r="S36" s="8"/>
      <c r="T36" s="8"/>
      <c r="U36" s="8"/>
      <c r="V36" s="8"/>
      <c r="W36" s="8"/>
      <c r="X36" s="8"/>
      <c r="Y36" s="8"/>
      <c r="Z36" s="8"/>
      <c r="AA36" s="8"/>
      <c r="AB36" s="5"/>
      <c r="AC36" s="1"/>
      <c r="AD36" s="1" t="s">
        <v>935</v>
      </c>
      <c r="AE36" s="1" t="s">
        <v>993</v>
      </c>
      <c r="AF36" s="1" t="s">
        <v>994</v>
      </c>
      <c r="AG36" s="1" t="s">
        <v>995</v>
      </c>
      <c r="AH36" s="1" t="s">
        <v>996</v>
      </c>
      <c r="AI36" s="1" t="s">
        <v>997</v>
      </c>
      <c r="AJ36" s="1" t="s">
        <v>998</v>
      </c>
      <c r="AK36" s="1" t="s">
        <v>999</v>
      </c>
      <c r="AL36" s="1" t="s">
        <v>1000</v>
      </c>
      <c r="AM36" s="1" t="s">
        <v>1001</v>
      </c>
      <c r="AN36" s="1" t="s">
        <v>1002</v>
      </c>
      <c r="AO36" s="1" t="s">
        <v>1003</v>
      </c>
      <c r="AP36" s="1" t="s">
        <v>1004</v>
      </c>
      <c r="AQ36" s="1" t="s">
        <v>1005</v>
      </c>
      <c r="AR36" s="1" t="s">
        <v>1006</v>
      </c>
      <c r="AS36" s="1" t="s">
        <v>1007</v>
      </c>
      <c r="AT36" s="1" t="s">
        <v>1008</v>
      </c>
      <c r="AU36" s="1"/>
      <c r="AV36" s="1"/>
      <c r="AW36" s="1"/>
      <c r="AX36" s="1"/>
    </row>
    <row r="37" spans="1:50" ht="51">
      <c r="A37" s="6" t="s">
        <v>1009</v>
      </c>
      <c r="B37" s="9" t="s">
        <v>1010</v>
      </c>
      <c r="C37" s="10" t="s">
        <v>1011</v>
      </c>
      <c r="D37" s="8"/>
      <c r="E37" s="8"/>
      <c r="F37" s="8"/>
      <c r="G37" s="8"/>
      <c r="H37" s="8"/>
      <c r="I37" s="8"/>
      <c r="J37" s="8"/>
      <c r="K37" s="8"/>
      <c r="L37" s="8"/>
      <c r="M37" s="8"/>
      <c r="N37" s="8"/>
      <c r="O37" s="8"/>
      <c r="P37" s="8"/>
      <c r="Q37" s="8"/>
      <c r="R37" s="8"/>
      <c r="S37" s="8"/>
      <c r="T37" s="8"/>
      <c r="U37" s="8"/>
      <c r="V37" s="8"/>
      <c r="W37" s="8"/>
      <c r="X37" s="8"/>
      <c r="Y37" s="8"/>
      <c r="Z37" s="8"/>
      <c r="AA37" s="8"/>
      <c r="AB37" s="5"/>
      <c r="AC37" s="1"/>
      <c r="AD37" s="1" t="s">
        <v>1012</v>
      </c>
      <c r="AE37" s="1" t="s">
        <v>1013</v>
      </c>
      <c r="AF37" s="1" t="s">
        <v>1585</v>
      </c>
      <c r="AG37" s="1" t="s">
        <v>1586</v>
      </c>
      <c r="AH37" s="1" t="s">
        <v>1587</v>
      </c>
      <c r="AI37" s="1" t="s">
        <v>1588</v>
      </c>
      <c r="AJ37" s="1" t="s">
        <v>299</v>
      </c>
      <c r="AK37" s="1" t="s">
        <v>300</v>
      </c>
      <c r="AL37" s="1" t="s">
        <v>301</v>
      </c>
      <c r="AM37" s="1" t="s">
        <v>302</v>
      </c>
      <c r="AN37" s="1" t="s">
        <v>303</v>
      </c>
      <c r="AO37" s="1" t="s">
        <v>304</v>
      </c>
      <c r="AP37" s="1" t="s">
        <v>305</v>
      </c>
      <c r="AQ37" s="1" t="s">
        <v>306</v>
      </c>
      <c r="AR37" s="1" t="s">
        <v>307</v>
      </c>
      <c r="AS37" s="1" t="s">
        <v>1045</v>
      </c>
      <c r="AT37" s="1" t="s">
        <v>1046</v>
      </c>
      <c r="AU37" s="1"/>
      <c r="AV37" s="1"/>
      <c r="AW37" s="1"/>
      <c r="AX37" s="1"/>
    </row>
    <row r="38" spans="1:50" ht="51">
      <c r="A38" s="6" t="s">
        <v>1047</v>
      </c>
      <c r="B38" s="9" t="s">
        <v>1048</v>
      </c>
      <c r="C38" s="10" t="s">
        <v>1049</v>
      </c>
      <c r="D38" s="8"/>
      <c r="E38" s="8"/>
      <c r="F38" s="8"/>
      <c r="G38" s="8"/>
      <c r="H38" s="8"/>
      <c r="I38" s="8"/>
      <c r="J38" s="8"/>
      <c r="K38" s="8"/>
      <c r="L38" s="8"/>
      <c r="M38" s="8"/>
      <c r="N38" s="8"/>
      <c r="O38" s="8"/>
      <c r="P38" s="8"/>
      <c r="Q38" s="8"/>
      <c r="R38" s="8"/>
      <c r="S38" s="8"/>
      <c r="T38" s="8"/>
      <c r="U38" s="8"/>
      <c r="V38" s="8"/>
      <c r="W38" s="8"/>
      <c r="X38" s="8"/>
      <c r="Y38" s="8"/>
      <c r="Z38" s="8"/>
      <c r="AA38" s="8"/>
      <c r="AB38" s="5"/>
      <c r="AC38" s="1"/>
      <c r="AD38" s="1" t="s">
        <v>1050</v>
      </c>
      <c r="AE38" s="1" t="s">
        <v>1051</v>
      </c>
      <c r="AF38" s="1" t="s">
        <v>1052</v>
      </c>
      <c r="AG38" s="1" t="s">
        <v>1053</v>
      </c>
      <c r="AH38" s="1" t="s">
        <v>1054</v>
      </c>
      <c r="AI38" s="1" t="s">
        <v>1055</v>
      </c>
      <c r="AJ38" s="1" t="s">
        <v>1056</v>
      </c>
      <c r="AK38" s="1" t="s">
        <v>1109</v>
      </c>
      <c r="AL38" s="1" t="s">
        <v>1110</v>
      </c>
      <c r="AM38" s="1" t="s">
        <v>1111</v>
      </c>
      <c r="AN38" s="1" t="s">
        <v>1112</v>
      </c>
      <c r="AO38" s="1" t="s">
        <v>1113</v>
      </c>
      <c r="AP38" s="1" t="s">
        <v>1114</v>
      </c>
      <c r="AQ38" s="1" t="s">
        <v>310</v>
      </c>
      <c r="AR38" s="1" t="s">
        <v>311</v>
      </c>
      <c r="AS38" s="1" t="s">
        <v>312</v>
      </c>
      <c r="AT38" s="1" t="s">
        <v>313</v>
      </c>
      <c r="AU38" s="1"/>
      <c r="AV38" s="1"/>
      <c r="AW38" s="1"/>
      <c r="AX38" s="1"/>
    </row>
    <row r="39" spans="1:50" ht="51">
      <c r="A39" s="6" t="s">
        <v>314</v>
      </c>
      <c r="B39" s="9" t="s">
        <v>315</v>
      </c>
      <c r="C39" s="10" t="s">
        <v>316</v>
      </c>
      <c r="D39" s="8"/>
      <c r="E39" s="8"/>
      <c r="F39" s="8"/>
      <c r="G39" s="8"/>
      <c r="H39" s="8"/>
      <c r="I39" s="8"/>
      <c r="J39" s="8"/>
      <c r="K39" s="8"/>
      <c r="L39" s="8"/>
      <c r="M39" s="8"/>
      <c r="N39" s="8"/>
      <c r="O39" s="8"/>
      <c r="P39" s="8"/>
      <c r="Q39" s="8"/>
      <c r="R39" s="8"/>
      <c r="S39" s="8"/>
      <c r="T39" s="8"/>
      <c r="U39" s="8"/>
      <c r="V39" s="8"/>
      <c r="W39" s="8"/>
      <c r="X39" s="8"/>
      <c r="Y39" s="8"/>
      <c r="Z39" s="8"/>
      <c r="AA39" s="8"/>
      <c r="AB39" s="5"/>
      <c r="AC39" s="1"/>
      <c r="AD39" s="1" t="s">
        <v>317</v>
      </c>
      <c r="AE39" s="1" t="s">
        <v>318</v>
      </c>
      <c r="AF39" s="1" t="s">
        <v>319</v>
      </c>
      <c r="AG39" s="1" t="s">
        <v>320</v>
      </c>
      <c r="AH39" s="1" t="s">
        <v>321</v>
      </c>
      <c r="AI39" s="1" t="s">
        <v>322</v>
      </c>
      <c r="AJ39" s="1" t="s">
        <v>323</v>
      </c>
      <c r="AK39" s="1" t="s">
        <v>324</v>
      </c>
      <c r="AL39" s="1" t="s">
        <v>2288</v>
      </c>
      <c r="AM39" s="1" t="s">
        <v>2289</v>
      </c>
      <c r="AN39" s="1" t="s">
        <v>2290</v>
      </c>
      <c r="AO39" s="1" t="s">
        <v>2291</v>
      </c>
      <c r="AP39" s="1" t="s">
        <v>2292</v>
      </c>
      <c r="AQ39" s="1" t="s">
        <v>2293</v>
      </c>
      <c r="AR39" s="1" t="s">
        <v>2294</v>
      </c>
      <c r="AS39" s="1" t="s">
        <v>2295</v>
      </c>
      <c r="AT39" s="1" t="s">
        <v>2296</v>
      </c>
      <c r="AU39" s="1"/>
      <c r="AV39" s="1"/>
      <c r="AW39" s="1"/>
      <c r="AX39" s="1"/>
    </row>
    <row r="40" spans="1:50" ht="51">
      <c r="A40" s="6" t="s">
        <v>2297</v>
      </c>
      <c r="B40" s="9" t="s">
        <v>2298</v>
      </c>
      <c r="C40" s="10" t="s">
        <v>2299</v>
      </c>
      <c r="D40" s="8"/>
      <c r="E40" s="8"/>
      <c r="F40" s="8"/>
      <c r="G40" s="8"/>
      <c r="H40" s="8"/>
      <c r="I40" s="8"/>
      <c r="J40" s="8"/>
      <c r="K40" s="8"/>
      <c r="L40" s="8"/>
      <c r="M40" s="8"/>
      <c r="N40" s="8"/>
      <c r="O40" s="8"/>
      <c r="P40" s="8"/>
      <c r="Q40" s="8"/>
      <c r="R40" s="8"/>
      <c r="S40" s="8"/>
      <c r="T40" s="8"/>
      <c r="U40" s="8"/>
      <c r="V40" s="8"/>
      <c r="W40" s="8"/>
      <c r="X40" s="8"/>
      <c r="Y40" s="8"/>
      <c r="Z40" s="8"/>
      <c r="AA40" s="8"/>
      <c r="AB40" s="5"/>
      <c r="AC40" s="1"/>
      <c r="AD40" s="1" t="s">
        <v>2300</v>
      </c>
      <c r="AE40" s="1" t="s">
        <v>2301</v>
      </c>
      <c r="AF40" s="1" t="s">
        <v>2302</v>
      </c>
      <c r="AG40" s="1" t="s">
        <v>2303</v>
      </c>
      <c r="AH40" s="1" t="s">
        <v>1380</v>
      </c>
      <c r="AI40" s="1" t="s">
        <v>526</v>
      </c>
      <c r="AJ40" s="1" t="s">
        <v>527</v>
      </c>
      <c r="AK40" s="1" t="s">
        <v>528</v>
      </c>
      <c r="AL40" s="1" t="s">
        <v>16</v>
      </c>
      <c r="AM40" s="1" t="s">
        <v>17</v>
      </c>
      <c r="AN40" s="1" t="s">
        <v>18</v>
      </c>
      <c r="AO40" s="1" t="s">
        <v>19</v>
      </c>
      <c r="AP40" s="1" t="s">
        <v>20</v>
      </c>
      <c r="AQ40" s="1" t="s">
        <v>21</v>
      </c>
      <c r="AR40" s="1" t="s">
        <v>22</v>
      </c>
      <c r="AS40" s="1" t="s">
        <v>23</v>
      </c>
      <c r="AT40" s="1" t="s">
        <v>24</v>
      </c>
      <c r="AU40" s="1"/>
      <c r="AV40" s="1"/>
      <c r="AW40" s="1"/>
      <c r="AX40" s="1"/>
    </row>
    <row r="41" spans="1:50" ht="51">
      <c r="A41" s="6" t="s">
        <v>25</v>
      </c>
      <c r="B41" s="9" t="s">
        <v>26</v>
      </c>
      <c r="C41" s="10" t="s">
        <v>27</v>
      </c>
      <c r="D41" s="8"/>
      <c r="E41" s="8"/>
      <c r="F41" s="8"/>
      <c r="G41" s="8"/>
      <c r="H41" s="8"/>
      <c r="I41" s="8"/>
      <c r="J41" s="8"/>
      <c r="K41" s="8"/>
      <c r="L41" s="8"/>
      <c r="M41" s="8"/>
      <c r="N41" s="8"/>
      <c r="O41" s="8"/>
      <c r="P41" s="8"/>
      <c r="Q41" s="8"/>
      <c r="R41" s="8"/>
      <c r="S41" s="8"/>
      <c r="T41" s="8"/>
      <c r="U41" s="8"/>
      <c r="V41" s="8"/>
      <c r="W41" s="8"/>
      <c r="X41" s="8"/>
      <c r="Y41" s="8"/>
      <c r="Z41" s="8"/>
      <c r="AA41" s="8"/>
      <c r="AB41" s="5"/>
      <c r="AC41" s="1"/>
      <c r="AD41" s="1" t="s">
        <v>28</v>
      </c>
      <c r="AE41" s="1" t="s">
        <v>29</v>
      </c>
      <c r="AF41" s="1" t="s">
        <v>30</v>
      </c>
      <c r="AG41" s="1" t="s">
        <v>31</v>
      </c>
      <c r="AH41" s="1" t="s">
        <v>32</v>
      </c>
      <c r="AI41" s="1" t="s">
        <v>33</v>
      </c>
      <c r="AJ41" s="1" t="s">
        <v>34</v>
      </c>
      <c r="AK41" s="1" t="s">
        <v>35</v>
      </c>
      <c r="AL41" s="1" t="s">
        <v>36</v>
      </c>
      <c r="AM41" s="1" t="s">
        <v>37</v>
      </c>
      <c r="AN41" s="1" t="s">
        <v>38</v>
      </c>
      <c r="AO41" s="1" t="s">
        <v>39</v>
      </c>
      <c r="AP41" s="1" t="s">
        <v>1928</v>
      </c>
      <c r="AQ41" s="1" t="s">
        <v>1929</v>
      </c>
      <c r="AR41" s="1" t="s">
        <v>1930</v>
      </c>
      <c r="AS41" s="1" t="s">
        <v>1931</v>
      </c>
      <c r="AT41" s="1" t="s">
        <v>1932</v>
      </c>
      <c r="AU41" s="1"/>
      <c r="AV41" s="1"/>
      <c r="AW41" s="1"/>
      <c r="AX41" s="1"/>
    </row>
    <row r="42" spans="1:50" ht="63.75">
      <c r="A42" s="6" t="s">
        <v>1933</v>
      </c>
      <c r="B42" s="9" t="s">
        <v>1934</v>
      </c>
      <c r="C42" s="10" t="s">
        <v>1935</v>
      </c>
      <c r="D42" s="8"/>
      <c r="E42" s="8"/>
      <c r="F42" s="8"/>
      <c r="G42" s="8"/>
      <c r="H42" s="8"/>
      <c r="I42" s="8"/>
      <c r="J42" s="8"/>
      <c r="K42" s="8"/>
      <c r="L42" s="8"/>
      <c r="M42" s="8"/>
      <c r="N42" s="8"/>
      <c r="O42" s="8"/>
      <c r="P42" s="8"/>
      <c r="Q42" s="8"/>
      <c r="R42" s="8"/>
      <c r="S42" s="8"/>
      <c r="T42" s="8"/>
      <c r="U42" s="8"/>
      <c r="V42" s="8"/>
      <c r="W42" s="8"/>
      <c r="X42" s="8"/>
      <c r="Y42" s="8"/>
      <c r="Z42" s="8"/>
      <c r="AA42" s="8"/>
      <c r="AB42" s="5"/>
      <c r="AC42" s="1"/>
      <c r="AD42" s="1" t="s">
        <v>1936</v>
      </c>
      <c r="AE42" s="1" t="s">
        <v>1937</v>
      </c>
      <c r="AF42" s="1" t="s">
        <v>1938</v>
      </c>
      <c r="AG42" s="1" t="s">
        <v>1939</v>
      </c>
      <c r="AH42" s="1" t="s">
        <v>1940</v>
      </c>
      <c r="AI42" s="1" t="s">
        <v>1941</v>
      </c>
      <c r="AJ42" s="1" t="s">
        <v>1942</v>
      </c>
      <c r="AK42" s="1" t="s">
        <v>1943</v>
      </c>
      <c r="AL42" s="1" t="s">
        <v>1944</v>
      </c>
      <c r="AM42" s="1" t="s">
        <v>1945</v>
      </c>
      <c r="AN42" s="1" t="s">
        <v>1946</v>
      </c>
      <c r="AO42" s="1" t="s">
        <v>1947</v>
      </c>
      <c r="AP42" s="1" t="s">
        <v>1948</v>
      </c>
      <c r="AQ42" s="1" t="s">
        <v>1949</v>
      </c>
      <c r="AR42" s="1" t="s">
        <v>1950</v>
      </c>
      <c r="AS42" s="1" t="s">
        <v>1951</v>
      </c>
      <c r="AT42" s="1" t="s">
        <v>2858</v>
      </c>
      <c r="AU42" s="1"/>
      <c r="AV42" s="1"/>
      <c r="AW42" s="1"/>
      <c r="AX42" s="1"/>
    </row>
    <row r="43" spans="1:50" ht="51">
      <c r="A43" s="6" t="s">
        <v>2859</v>
      </c>
      <c r="B43" s="9" t="s">
        <v>2860</v>
      </c>
      <c r="C43" s="10" t="s">
        <v>2861</v>
      </c>
      <c r="D43" s="8"/>
      <c r="E43" s="8"/>
      <c r="F43" s="8"/>
      <c r="G43" s="8"/>
      <c r="H43" s="8"/>
      <c r="I43" s="8"/>
      <c r="J43" s="8"/>
      <c r="K43" s="8"/>
      <c r="L43" s="8"/>
      <c r="M43" s="8"/>
      <c r="N43" s="8"/>
      <c r="O43" s="8"/>
      <c r="P43" s="8"/>
      <c r="Q43" s="8"/>
      <c r="R43" s="8"/>
      <c r="S43" s="8"/>
      <c r="T43" s="8"/>
      <c r="U43" s="8"/>
      <c r="V43" s="8"/>
      <c r="W43" s="8"/>
      <c r="X43" s="8"/>
      <c r="Y43" s="8"/>
      <c r="Z43" s="8"/>
      <c r="AA43" s="8"/>
      <c r="AB43" s="5"/>
      <c r="AC43" s="1"/>
      <c r="AD43" s="1" t="s">
        <v>2862</v>
      </c>
      <c r="AE43" s="1" t="s">
        <v>2863</v>
      </c>
      <c r="AF43" s="1" t="s">
        <v>2864</v>
      </c>
      <c r="AG43" s="1" t="s">
        <v>2865</v>
      </c>
      <c r="AH43" s="1" t="s">
        <v>2866</v>
      </c>
      <c r="AI43" s="1" t="s">
        <v>2867</v>
      </c>
      <c r="AJ43" s="1" t="s">
        <v>2868</v>
      </c>
      <c r="AK43" s="1" t="s">
        <v>2869</v>
      </c>
      <c r="AL43" s="1" t="s">
        <v>2870</v>
      </c>
      <c r="AM43" s="1" t="s">
        <v>1036</v>
      </c>
      <c r="AN43" s="1" t="s">
        <v>1037</v>
      </c>
      <c r="AO43" s="1" t="s">
        <v>1038</v>
      </c>
      <c r="AP43" s="1" t="s">
        <v>1039</v>
      </c>
      <c r="AQ43" s="1" t="s">
        <v>1040</v>
      </c>
      <c r="AR43" s="1" t="s">
        <v>1041</v>
      </c>
      <c r="AS43" s="1" t="s">
        <v>1042</v>
      </c>
      <c r="AT43" s="1" t="s">
        <v>1043</v>
      </c>
      <c r="AU43" s="1"/>
      <c r="AV43" s="1"/>
      <c r="AW43" s="1"/>
      <c r="AX43" s="1"/>
    </row>
    <row r="44" spans="1:50" ht="51">
      <c r="A44" s="6" t="s">
        <v>1044</v>
      </c>
      <c r="B44" s="9" t="s">
        <v>1952</v>
      </c>
      <c r="C44" s="10" t="s">
        <v>1953</v>
      </c>
      <c r="D44" s="8"/>
      <c r="E44" s="8"/>
      <c r="F44" s="8"/>
      <c r="G44" s="8"/>
      <c r="H44" s="8"/>
      <c r="I44" s="8"/>
      <c r="J44" s="8"/>
      <c r="K44" s="8"/>
      <c r="L44" s="8"/>
      <c r="M44" s="8"/>
      <c r="N44" s="8"/>
      <c r="O44" s="8"/>
      <c r="P44" s="8"/>
      <c r="Q44" s="8"/>
      <c r="R44" s="8"/>
      <c r="S44" s="8"/>
      <c r="T44" s="8"/>
      <c r="U44" s="8"/>
      <c r="V44" s="8"/>
      <c r="W44" s="8"/>
      <c r="X44" s="8"/>
      <c r="Y44" s="8"/>
      <c r="Z44" s="8"/>
      <c r="AA44" s="8"/>
      <c r="AB44" s="5"/>
      <c r="AC44" s="1"/>
      <c r="AD44" s="1" t="s">
        <v>1954</v>
      </c>
      <c r="AE44" s="1" t="s">
        <v>1955</v>
      </c>
      <c r="AF44" s="1" t="s">
        <v>1956</v>
      </c>
      <c r="AG44" s="1" t="s">
        <v>1957</v>
      </c>
      <c r="AH44" s="1" t="s">
        <v>1958</v>
      </c>
      <c r="AI44" s="1" t="s">
        <v>1959</v>
      </c>
      <c r="AJ44" s="1" t="s">
        <v>1960</v>
      </c>
      <c r="AK44" s="1" t="s">
        <v>1961</v>
      </c>
      <c r="AL44" s="1" t="s">
        <v>1962</v>
      </c>
      <c r="AM44" s="1" t="s">
        <v>2879</v>
      </c>
      <c r="AN44" s="1" t="s">
        <v>2880</v>
      </c>
      <c r="AO44" s="1" t="s">
        <v>2881</v>
      </c>
      <c r="AP44" s="1" t="s">
        <v>2882</v>
      </c>
      <c r="AQ44" s="1" t="s">
        <v>2883</v>
      </c>
      <c r="AR44" s="1" t="s">
        <v>2010</v>
      </c>
      <c r="AS44" s="1" t="s">
        <v>2011</v>
      </c>
      <c r="AT44" s="1" t="s">
        <v>2012</v>
      </c>
      <c r="AU44" s="1"/>
      <c r="AV44" s="1"/>
      <c r="AW44" s="1"/>
      <c r="AX44" s="1"/>
    </row>
    <row r="45" spans="1:50" ht="38.25">
      <c r="A45" s="6" t="s">
        <v>2013</v>
      </c>
      <c r="B45" s="9" t="s">
        <v>242</v>
      </c>
      <c r="C45" s="10" t="s">
        <v>2014</v>
      </c>
      <c r="D45" s="8"/>
      <c r="E45" s="8"/>
      <c r="F45" s="8"/>
      <c r="G45" s="8"/>
      <c r="H45" s="8"/>
      <c r="I45" s="8"/>
      <c r="J45" s="8"/>
      <c r="K45" s="8"/>
      <c r="L45" s="8"/>
      <c r="M45" s="8"/>
      <c r="N45" s="8"/>
      <c r="O45" s="8"/>
      <c r="P45" s="8"/>
      <c r="Q45" s="8"/>
      <c r="R45" s="8"/>
      <c r="S45" s="8"/>
      <c r="T45" s="8"/>
      <c r="U45" s="8"/>
      <c r="V45" s="8"/>
      <c r="W45" s="8"/>
      <c r="X45" s="8"/>
      <c r="Y45" s="8"/>
      <c r="Z45" s="8"/>
      <c r="AA45" s="8"/>
      <c r="AB45" s="5"/>
      <c r="AC45" s="1"/>
      <c r="AD45" s="1" t="s">
        <v>2015</v>
      </c>
      <c r="AE45" s="1" t="s">
        <v>2016</v>
      </c>
      <c r="AF45" s="1" t="s">
        <v>2017</v>
      </c>
      <c r="AG45" s="1" t="s">
        <v>2018</v>
      </c>
      <c r="AH45" s="1" t="s">
        <v>2019</v>
      </c>
      <c r="AI45" s="1" t="s">
        <v>2020</v>
      </c>
      <c r="AJ45" s="1" t="s">
        <v>2021</v>
      </c>
      <c r="AK45" s="1" t="s">
        <v>2022</v>
      </c>
      <c r="AL45" s="1" t="s">
        <v>2023</v>
      </c>
      <c r="AM45" s="1" t="s">
        <v>2024</v>
      </c>
      <c r="AN45" s="1" t="s">
        <v>2025</v>
      </c>
      <c r="AO45" s="1" t="s">
        <v>2026</v>
      </c>
      <c r="AP45" s="1" t="s">
        <v>2027</v>
      </c>
      <c r="AQ45" s="1" t="s">
        <v>2028</v>
      </c>
      <c r="AR45" s="1" t="s">
        <v>2029</v>
      </c>
      <c r="AS45" s="1" t="s">
        <v>2030</v>
      </c>
      <c r="AT45" s="1" t="s">
        <v>2031</v>
      </c>
      <c r="AU45" s="1"/>
      <c r="AV45" s="1"/>
      <c r="AW45" s="1"/>
      <c r="AX45" s="1"/>
    </row>
    <row r="46" spans="1:50" ht="63.75">
      <c r="A46" s="6" t="s">
        <v>2032</v>
      </c>
      <c r="B46" s="9" t="s">
        <v>2033</v>
      </c>
      <c r="C46" s="10" t="s">
        <v>2034</v>
      </c>
      <c r="D46" s="8"/>
      <c r="E46" s="8"/>
      <c r="F46" s="8"/>
      <c r="G46" s="8"/>
      <c r="H46" s="8"/>
      <c r="I46" s="8"/>
      <c r="J46" s="8"/>
      <c r="K46" s="8"/>
      <c r="L46" s="8"/>
      <c r="M46" s="8"/>
      <c r="N46" s="8"/>
      <c r="O46" s="8"/>
      <c r="P46" s="8"/>
      <c r="Q46" s="8"/>
      <c r="R46" s="8"/>
      <c r="S46" s="8"/>
      <c r="T46" s="8"/>
      <c r="U46" s="8"/>
      <c r="V46" s="8"/>
      <c r="W46" s="8"/>
      <c r="X46" s="8"/>
      <c r="Y46" s="8"/>
      <c r="Z46" s="8"/>
      <c r="AA46" s="8"/>
      <c r="AB46" s="5"/>
      <c r="AC46" s="1"/>
      <c r="AD46" s="1" t="s">
        <v>2035</v>
      </c>
      <c r="AE46" s="1" t="s">
        <v>2036</v>
      </c>
      <c r="AF46" s="1" t="s">
        <v>2037</v>
      </c>
      <c r="AG46" s="1" t="s">
        <v>2038</v>
      </c>
      <c r="AH46" s="1" t="s">
        <v>2039</v>
      </c>
      <c r="AI46" s="1" t="s">
        <v>2040</v>
      </c>
      <c r="AJ46" s="1" t="s">
        <v>2041</v>
      </c>
      <c r="AK46" s="1" t="s">
        <v>2042</v>
      </c>
      <c r="AL46" s="1" t="s">
        <v>2043</v>
      </c>
      <c r="AM46" s="1" t="s">
        <v>2044</v>
      </c>
      <c r="AN46" s="1" t="s">
        <v>2045</v>
      </c>
      <c r="AO46" s="1" t="s">
        <v>2046</v>
      </c>
      <c r="AP46" s="1" t="s">
        <v>2047</v>
      </c>
      <c r="AQ46" s="1" t="s">
        <v>2048</v>
      </c>
      <c r="AR46" s="1" t="s">
        <v>2049</v>
      </c>
      <c r="AS46" s="1" t="s">
        <v>2050</v>
      </c>
      <c r="AT46" s="1" t="s">
        <v>2051</v>
      </c>
      <c r="AU46" s="1"/>
      <c r="AV46" s="1"/>
      <c r="AW46" s="1"/>
      <c r="AX46" s="1"/>
    </row>
    <row r="47" spans="1:50" ht="76.5">
      <c r="A47" s="6" t="s">
        <v>2052</v>
      </c>
      <c r="B47" s="9" t="s">
        <v>2053</v>
      </c>
      <c r="C47" s="10" t="s">
        <v>2054</v>
      </c>
      <c r="D47" s="8"/>
      <c r="E47" s="8"/>
      <c r="F47" s="8"/>
      <c r="G47" s="8"/>
      <c r="H47" s="8"/>
      <c r="I47" s="8"/>
      <c r="J47" s="8"/>
      <c r="K47" s="8"/>
      <c r="L47" s="8"/>
      <c r="M47" s="8"/>
      <c r="N47" s="8"/>
      <c r="O47" s="8"/>
      <c r="P47" s="8"/>
      <c r="Q47" s="8"/>
      <c r="R47" s="8"/>
      <c r="S47" s="8"/>
      <c r="T47" s="8"/>
      <c r="U47" s="8"/>
      <c r="V47" s="8"/>
      <c r="W47" s="8"/>
      <c r="X47" s="8"/>
      <c r="Y47" s="8"/>
      <c r="Z47" s="8"/>
      <c r="AA47" s="8"/>
      <c r="AB47" s="5"/>
      <c r="AC47" s="1"/>
      <c r="AD47" s="1" t="s">
        <v>2055</v>
      </c>
      <c r="AE47" s="1" t="s">
        <v>2101</v>
      </c>
      <c r="AF47" s="1" t="s">
        <v>2102</v>
      </c>
      <c r="AG47" s="1" t="s">
        <v>2103</v>
      </c>
      <c r="AH47" s="1" t="s">
        <v>2104</v>
      </c>
      <c r="AI47" s="1" t="s">
        <v>2151</v>
      </c>
      <c r="AJ47" s="1" t="s">
        <v>2152</v>
      </c>
      <c r="AK47" s="1" t="s">
        <v>2153</v>
      </c>
      <c r="AL47" s="1" t="s">
        <v>2154</v>
      </c>
      <c r="AM47" s="1" t="s">
        <v>2155</v>
      </c>
      <c r="AN47" s="1" t="s">
        <v>2156</v>
      </c>
      <c r="AO47" s="1" t="s">
        <v>2157</v>
      </c>
      <c r="AP47" s="1" t="s">
        <v>2199</v>
      </c>
      <c r="AQ47" s="1" t="s">
        <v>2200</v>
      </c>
      <c r="AR47" s="1" t="s">
        <v>2201</v>
      </c>
      <c r="AS47" s="1" t="s">
        <v>2202</v>
      </c>
      <c r="AT47" s="1" t="s">
        <v>2203</v>
      </c>
      <c r="AU47" s="1"/>
      <c r="AV47" s="1"/>
      <c r="AW47" s="1"/>
      <c r="AX47" s="1"/>
    </row>
    <row r="48" spans="1:50" ht="38.25">
      <c r="A48" s="6" t="s">
        <v>2204</v>
      </c>
      <c r="B48" s="9" t="s">
        <v>2205</v>
      </c>
      <c r="C48" s="10" t="s">
        <v>2206</v>
      </c>
      <c r="D48" s="8"/>
      <c r="E48" s="8"/>
      <c r="F48" s="8"/>
      <c r="G48" s="8"/>
      <c r="H48" s="8"/>
      <c r="I48" s="8"/>
      <c r="J48" s="8"/>
      <c r="K48" s="8"/>
      <c r="L48" s="8"/>
      <c r="M48" s="8"/>
      <c r="N48" s="8"/>
      <c r="O48" s="8"/>
      <c r="P48" s="8"/>
      <c r="Q48" s="8"/>
      <c r="R48" s="8"/>
      <c r="S48" s="8"/>
      <c r="T48" s="8"/>
      <c r="U48" s="8"/>
      <c r="V48" s="8"/>
      <c r="W48" s="8"/>
      <c r="X48" s="8"/>
      <c r="Y48" s="8"/>
      <c r="Z48" s="8"/>
      <c r="AA48" s="8"/>
      <c r="AB48" s="5"/>
      <c r="AC48" s="1"/>
      <c r="AD48" s="1" t="s">
        <v>2207</v>
      </c>
      <c r="AE48" s="1" t="s">
        <v>1866</v>
      </c>
      <c r="AF48" s="1" t="s">
        <v>1867</v>
      </c>
      <c r="AG48" s="1" t="s">
        <v>944</v>
      </c>
      <c r="AH48" s="1" t="s">
        <v>945</v>
      </c>
      <c r="AI48" s="1" t="s">
        <v>946</v>
      </c>
      <c r="AJ48" s="1" t="s">
        <v>947</v>
      </c>
      <c r="AK48" s="1" t="s">
        <v>948</v>
      </c>
      <c r="AL48" s="1" t="s">
        <v>949</v>
      </c>
      <c r="AM48" s="1" t="s">
        <v>950</v>
      </c>
      <c r="AN48" s="1" t="s">
        <v>951</v>
      </c>
      <c r="AO48" s="1" t="s">
        <v>952</v>
      </c>
      <c r="AP48" s="1" t="s">
        <v>953</v>
      </c>
      <c r="AQ48" s="1" t="s">
        <v>954</v>
      </c>
      <c r="AR48" s="1" t="s">
        <v>955</v>
      </c>
      <c r="AS48" s="1" t="s">
        <v>956</v>
      </c>
      <c r="AT48" s="1" t="s">
        <v>957</v>
      </c>
      <c r="AU48" s="1"/>
      <c r="AV48" s="1"/>
      <c r="AW48" s="1"/>
      <c r="AX48" s="1"/>
    </row>
    <row r="49" spans="1:50" ht="76.5">
      <c r="A49" s="6" t="s">
        <v>958</v>
      </c>
      <c r="B49" s="9" t="s">
        <v>2086</v>
      </c>
      <c r="C49" s="10" t="s">
        <v>2087</v>
      </c>
      <c r="D49" s="8"/>
      <c r="E49" s="8"/>
      <c r="F49" s="8"/>
      <c r="G49" s="8"/>
      <c r="H49" s="8"/>
      <c r="I49" s="8"/>
      <c r="J49" s="8"/>
      <c r="K49" s="8"/>
      <c r="L49" s="8"/>
      <c r="M49" s="8"/>
      <c r="N49" s="8"/>
      <c r="O49" s="8"/>
      <c r="P49" s="8"/>
      <c r="Q49" s="8"/>
      <c r="R49" s="8"/>
      <c r="S49" s="8"/>
      <c r="T49" s="8"/>
      <c r="U49" s="8"/>
      <c r="V49" s="8"/>
      <c r="W49" s="8"/>
      <c r="X49" s="8"/>
      <c r="Y49" s="8"/>
      <c r="Z49" s="8"/>
      <c r="AA49" s="8"/>
      <c r="AB49" s="5"/>
      <c r="AC49" s="1"/>
      <c r="AD49" s="1" t="s">
        <v>2088</v>
      </c>
      <c r="AE49" s="1" t="s">
        <v>2089</v>
      </c>
      <c r="AF49" s="1" t="s">
        <v>2090</v>
      </c>
      <c r="AG49" s="1" t="s">
        <v>2091</v>
      </c>
      <c r="AH49" s="1" t="s">
        <v>2092</v>
      </c>
      <c r="AI49" s="1" t="s">
        <v>2093</v>
      </c>
      <c r="AJ49" s="1" t="s">
        <v>2094</v>
      </c>
      <c r="AK49" s="1" t="s">
        <v>2095</v>
      </c>
      <c r="AL49" s="1" t="s">
        <v>2096</v>
      </c>
      <c r="AM49" s="1" t="s">
        <v>2097</v>
      </c>
      <c r="AN49" s="1" t="s">
        <v>2098</v>
      </c>
      <c r="AO49" s="1" t="s">
        <v>2099</v>
      </c>
      <c r="AP49" s="1" t="s">
        <v>2100</v>
      </c>
      <c r="AQ49" s="1" t="s">
        <v>1155</v>
      </c>
      <c r="AR49" s="1" t="s">
        <v>1156</v>
      </c>
      <c r="AS49" s="1" t="s">
        <v>1157</v>
      </c>
      <c r="AT49" s="1" t="s">
        <v>1158</v>
      </c>
      <c r="AU49" s="1"/>
      <c r="AV49" s="1"/>
      <c r="AW49" s="1"/>
      <c r="AX49" s="1"/>
    </row>
    <row r="50" spans="1:50" ht="89.25">
      <c r="A50" s="6" t="s">
        <v>1159</v>
      </c>
      <c r="B50" s="7" t="s">
        <v>1160</v>
      </c>
      <c r="C50" s="6" t="s">
        <v>1161</v>
      </c>
      <c r="D50" s="8"/>
      <c r="E50" s="8"/>
      <c r="F50" s="8"/>
      <c r="G50" s="8"/>
      <c r="H50" s="8"/>
      <c r="I50" s="8"/>
      <c r="J50" s="8"/>
      <c r="K50" s="8"/>
      <c r="L50" s="8"/>
      <c r="M50" s="8"/>
      <c r="N50" s="8"/>
      <c r="O50" s="8"/>
      <c r="P50" s="8"/>
      <c r="Q50" s="8"/>
      <c r="R50" s="8"/>
      <c r="S50" s="8"/>
      <c r="T50" s="8"/>
      <c r="U50" s="8"/>
      <c r="V50" s="8"/>
      <c r="W50" s="8"/>
      <c r="X50" s="8"/>
      <c r="Y50" s="8"/>
      <c r="Z50" s="8"/>
      <c r="AA50" s="8"/>
      <c r="AB50" s="5"/>
      <c r="AC50" s="1"/>
      <c r="AD50" s="1" t="s">
        <v>1162</v>
      </c>
      <c r="AE50" s="1" t="s">
        <v>1163</v>
      </c>
      <c r="AF50" s="1" t="s">
        <v>1164</v>
      </c>
      <c r="AG50" s="1" t="s">
        <v>1165</v>
      </c>
      <c r="AH50" s="1" t="s">
        <v>1166</v>
      </c>
      <c r="AI50" s="1" t="s">
        <v>1167</v>
      </c>
      <c r="AJ50" s="1" t="s">
        <v>1168</v>
      </c>
      <c r="AK50" s="1" t="s">
        <v>1169</v>
      </c>
      <c r="AL50" s="1" t="s">
        <v>1170</v>
      </c>
      <c r="AM50" s="1" t="s">
        <v>1171</v>
      </c>
      <c r="AN50" s="1" t="s">
        <v>1172</v>
      </c>
      <c r="AO50" s="1" t="s">
        <v>1173</v>
      </c>
      <c r="AP50" s="1" t="s">
        <v>1174</v>
      </c>
      <c r="AQ50" s="1" t="s">
        <v>1175</v>
      </c>
      <c r="AR50" s="1" t="s">
        <v>1176</v>
      </c>
      <c r="AS50" s="1" t="s">
        <v>1218</v>
      </c>
      <c r="AT50" s="1" t="s">
        <v>1219</v>
      </c>
      <c r="AU50" s="1"/>
      <c r="AV50" s="1"/>
      <c r="AW50" s="1"/>
      <c r="AX50" s="1"/>
    </row>
    <row r="51" spans="1:50" ht="89.25">
      <c r="A51" s="6" t="s">
        <v>1220</v>
      </c>
      <c r="B51" s="7" t="s">
        <v>1221</v>
      </c>
      <c r="C51" s="6" t="s">
        <v>1222</v>
      </c>
      <c r="D51" s="8"/>
      <c r="E51" s="8"/>
      <c r="F51" s="8"/>
      <c r="G51" s="8"/>
      <c r="H51" s="8"/>
      <c r="I51" s="8"/>
      <c r="J51" s="8"/>
      <c r="K51" s="8"/>
      <c r="L51" s="8"/>
      <c r="M51" s="8"/>
      <c r="N51" s="8"/>
      <c r="O51" s="8"/>
      <c r="P51" s="8"/>
      <c r="Q51" s="8"/>
      <c r="R51" s="8"/>
      <c r="S51" s="8"/>
      <c r="T51" s="8"/>
      <c r="U51" s="8"/>
      <c r="V51" s="8"/>
      <c r="W51" s="8"/>
      <c r="X51" s="8"/>
      <c r="Y51" s="8"/>
      <c r="Z51" s="8"/>
      <c r="AA51" s="8"/>
      <c r="AB51" s="5"/>
      <c r="AC51" s="1"/>
      <c r="AD51" s="1" t="s">
        <v>1223</v>
      </c>
      <c r="AE51" s="1" t="s">
        <v>1224</v>
      </c>
      <c r="AF51" s="1" t="s">
        <v>1225</v>
      </c>
      <c r="AG51" s="1" t="s">
        <v>1226</v>
      </c>
      <c r="AH51" s="1" t="s">
        <v>619</v>
      </c>
      <c r="AI51" s="1" t="s">
        <v>620</v>
      </c>
      <c r="AJ51" s="1" t="s">
        <v>621</v>
      </c>
      <c r="AK51" s="1" t="s">
        <v>622</v>
      </c>
      <c r="AL51" s="1" t="s">
        <v>623</v>
      </c>
      <c r="AM51" s="1" t="s">
        <v>624</v>
      </c>
      <c r="AN51" s="1" t="s">
        <v>625</v>
      </c>
      <c r="AO51" s="1" t="s">
        <v>626</v>
      </c>
      <c r="AP51" s="1" t="s">
        <v>627</v>
      </c>
      <c r="AQ51" s="1" t="s">
        <v>628</v>
      </c>
      <c r="AR51" s="1" t="s">
        <v>629</v>
      </c>
      <c r="AS51" s="1" t="s">
        <v>630</v>
      </c>
      <c r="AT51" s="1" t="s">
        <v>631</v>
      </c>
      <c r="AU51" s="1"/>
      <c r="AV51" s="1"/>
      <c r="AW51" s="1"/>
      <c r="AX51" s="1"/>
    </row>
    <row r="52" spans="1:50" ht="127.5">
      <c r="A52" s="6" t="s">
        <v>632</v>
      </c>
      <c r="B52" s="7" t="s">
        <v>633</v>
      </c>
      <c r="C52" s="6" t="s">
        <v>634</v>
      </c>
      <c r="D52" s="8"/>
      <c r="E52" s="8"/>
      <c r="F52" s="8"/>
      <c r="G52" s="8"/>
      <c r="H52" s="8"/>
      <c r="I52" s="8"/>
      <c r="J52" s="8"/>
      <c r="K52" s="8"/>
      <c r="L52" s="8"/>
      <c r="M52" s="8"/>
      <c r="N52" s="8"/>
      <c r="O52" s="8"/>
      <c r="P52" s="8"/>
      <c r="Q52" s="8"/>
      <c r="R52" s="8"/>
      <c r="S52" s="8"/>
      <c r="T52" s="8"/>
      <c r="U52" s="8"/>
      <c r="V52" s="8"/>
      <c r="W52" s="8"/>
      <c r="X52" s="8"/>
      <c r="Y52" s="8"/>
      <c r="Z52" s="8"/>
      <c r="AA52" s="8"/>
      <c r="AB52" s="5"/>
      <c r="AC52" s="1"/>
      <c r="AD52" s="1" t="s">
        <v>635</v>
      </c>
      <c r="AE52" s="1" t="s">
        <v>636</v>
      </c>
      <c r="AF52" s="1" t="s">
        <v>637</v>
      </c>
      <c r="AG52" s="1" t="s">
        <v>638</v>
      </c>
      <c r="AH52" s="1" t="s">
        <v>639</v>
      </c>
      <c r="AI52" s="1" t="s">
        <v>640</v>
      </c>
      <c r="AJ52" s="1" t="s">
        <v>641</v>
      </c>
      <c r="AK52" s="1" t="s">
        <v>642</v>
      </c>
      <c r="AL52" s="1" t="s">
        <v>643</v>
      </c>
      <c r="AM52" s="1" t="s">
        <v>644</v>
      </c>
      <c r="AN52" s="1" t="s">
        <v>645</v>
      </c>
      <c r="AO52" s="1" t="s">
        <v>646</v>
      </c>
      <c r="AP52" s="1" t="s">
        <v>647</v>
      </c>
      <c r="AQ52" s="1" t="s">
        <v>648</v>
      </c>
      <c r="AR52" s="1" t="s">
        <v>649</v>
      </c>
      <c r="AS52" s="1" t="s">
        <v>650</v>
      </c>
      <c r="AT52" s="1" t="s">
        <v>651</v>
      </c>
      <c r="AU52" s="1"/>
      <c r="AV52" s="1"/>
      <c r="AW52" s="1"/>
      <c r="AX52" s="1"/>
    </row>
    <row r="53" spans="1:50" ht="25.5">
      <c r="A53" s="6"/>
      <c r="B53" s="7" t="s">
        <v>652</v>
      </c>
      <c r="C53" s="6"/>
      <c r="D53" s="8"/>
      <c r="E53" s="8"/>
      <c r="F53" s="8"/>
      <c r="G53" s="8"/>
      <c r="H53" s="8"/>
      <c r="I53" s="8"/>
      <c r="J53" s="8"/>
      <c r="K53" s="8"/>
      <c r="L53" s="8"/>
      <c r="M53" s="8"/>
      <c r="N53" s="8"/>
      <c r="O53" s="8"/>
      <c r="P53" s="8"/>
      <c r="Q53" s="8"/>
      <c r="R53" s="8"/>
      <c r="S53" s="8"/>
      <c r="T53" s="8"/>
      <c r="U53" s="8"/>
      <c r="V53" s="8"/>
      <c r="W53" s="8"/>
      <c r="X53" s="8"/>
      <c r="Y53" s="8"/>
      <c r="Z53" s="8"/>
      <c r="AA53" s="8"/>
      <c r="AB53" s="5"/>
      <c r="AC53" s="1"/>
      <c r="AD53" s="1" t="s">
        <v>653</v>
      </c>
      <c r="AE53" s="1" t="s">
        <v>654</v>
      </c>
      <c r="AF53" s="1" t="s">
        <v>655</v>
      </c>
      <c r="AG53" s="1" t="s">
        <v>656</v>
      </c>
      <c r="AH53" s="1" t="s">
        <v>657</v>
      </c>
      <c r="AI53" s="1" t="s">
        <v>658</v>
      </c>
      <c r="AJ53" s="1" t="s">
        <v>659</v>
      </c>
      <c r="AK53" s="1" t="s">
        <v>660</v>
      </c>
      <c r="AL53" s="1" t="s">
        <v>661</v>
      </c>
      <c r="AM53" s="1" t="s">
        <v>662</v>
      </c>
      <c r="AN53" s="1" t="s">
        <v>663</v>
      </c>
      <c r="AO53" s="1" t="s">
        <v>410</v>
      </c>
      <c r="AP53" s="1" t="s">
        <v>411</v>
      </c>
      <c r="AQ53" s="1" t="s">
        <v>412</v>
      </c>
      <c r="AR53" s="1" t="s">
        <v>413</v>
      </c>
      <c r="AS53" s="1" t="s">
        <v>414</v>
      </c>
      <c r="AT53" s="1" t="s">
        <v>415</v>
      </c>
      <c r="AU53" s="1"/>
      <c r="AV53" s="1"/>
      <c r="AW53" s="1"/>
      <c r="AX53" s="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
      <c r="AC54" s="1"/>
      <c r="AD54" s="1"/>
      <c r="AE54" s="1"/>
      <c r="AF54" s="1"/>
      <c r="AG54" s="1"/>
      <c r="AH54" s="1"/>
      <c r="AI54" s="1"/>
      <c r="AJ54" s="1"/>
      <c r="AK54" s="1"/>
      <c r="AL54" s="1"/>
      <c r="AM54" s="1"/>
      <c r="AN54" s="1"/>
      <c r="AO54" s="1"/>
      <c r="AP54" s="1"/>
      <c r="AQ54" s="1"/>
      <c r="AR54" s="1"/>
      <c r="AS54" s="1"/>
      <c r="AT54" s="1"/>
      <c r="AU54" s="1"/>
      <c r="AV54" s="1"/>
      <c r="AW54" s="1"/>
      <c r="AX54" s="1"/>
    </row>
    <row r="55" spans="1:50" ht="12.75">
      <c r="A55" s="296" t="s">
        <v>1616</v>
      </c>
      <c r="B55" s="296"/>
      <c r="C55" s="296"/>
      <c r="D55" s="296"/>
      <c r="E55" s="296"/>
      <c r="F55" s="296"/>
      <c r="G55" s="296"/>
      <c r="H55" s="296"/>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2.75">
      <c r="A56" s="296" t="s">
        <v>1617</v>
      </c>
      <c r="B56" s="296"/>
      <c r="C56" s="296"/>
      <c r="D56" s="296"/>
      <c r="E56" s="296"/>
      <c r="F56" s="296"/>
      <c r="G56" s="296"/>
      <c r="H56" s="296"/>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 r="A58" s="1"/>
      <c r="B58" s="1" t="s">
        <v>2058</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 r="A60" s="1"/>
      <c r="B60" s="1" t="s">
        <v>1620</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 r="A61" s="1"/>
      <c r="B61" s="1" t="s">
        <v>1619</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sheetData>
  <sheetProtection/>
  <mergeCells count="17">
    <mergeCell ref="X7:Z7"/>
    <mergeCell ref="A55:H55"/>
    <mergeCell ref="A56:H56"/>
    <mergeCell ref="R7:R8"/>
    <mergeCell ref="S7:U7"/>
    <mergeCell ref="V7:V8"/>
    <mergeCell ref="W7:W8"/>
    <mergeCell ref="A5:AA5"/>
    <mergeCell ref="A6:C8"/>
    <mergeCell ref="D6:D8"/>
    <mergeCell ref="E6:Q6"/>
    <mergeCell ref="R6:Z6"/>
    <mergeCell ref="AA6:AA8"/>
    <mergeCell ref="E7:E8"/>
    <mergeCell ref="F7:I7"/>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53">
      <formula1>-100000000000</formula1>
    </dataValidation>
  </dataValidations>
  <printOptions horizontalCentered="1"/>
  <pageMargins left="0.15748031496062992" right="0.15748031496062992" top="0.6692913385826772" bottom="0.6299212598425197" header="0.15748031496062992" footer="0.2362204724409449"/>
  <pageSetup horizontalDpi="600" verticalDpi="600" orientation="landscape" paperSize="9" scale="5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X543"/>
  <sheetViews>
    <sheetView tabSelected="1" view="pageLayout" zoomScale="90" zoomScalePageLayoutView="90" workbookViewId="0" topLeftCell="P79">
      <selection activeCell="AB84" sqref="AB84"/>
    </sheetView>
  </sheetViews>
  <sheetFormatPr defaultColWidth="9.00390625" defaultRowHeight="12.75"/>
  <cols>
    <col min="1" max="1" width="8.125" style="2" customWidth="1"/>
    <col min="2" max="2" width="38.125" style="2" customWidth="1"/>
    <col min="3" max="3" width="9.25390625" style="2" customWidth="1"/>
    <col min="4" max="4" width="13.25390625" style="2" customWidth="1"/>
    <col min="5" max="6" width="0" style="2" hidden="1" customWidth="1"/>
    <col min="7" max="7" width="13.75390625" style="2" customWidth="1"/>
    <col min="8" max="8" width="11.625" style="2" customWidth="1"/>
    <col min="9" max="9" width="14.875" style="2" customWidth="1"/>
    <col min="10" max="10" width="0" style="2" hidden="1" customWidth="1"/>
    <col min="11" max="11" width="14.75390625" style="2" customWidth="1"/>
    <col min="12" max="12" width="11.625" style="2" customWidth="1"/>
    <col min="13" max="13" width="12.625" style="2" customWidth="1"/>
    <col min="14" max="14" width="0.2421875" style="2" hidden="1" customWidth="1"/>
    <col min="15" max="15" width="106.125" style="2" customWidth="1"/>
    <col min="16" max="16" width="11.625" style="2" customWidth="1"/>
    <col min="17" max="17" width="15.125" style="2" customWidth="1"/>
    <col min="18" max="19" width="0" style="2" hidden="1" customWidth="1"/>
    <col min="20" max="21" width="13.75390625" style="2" customWidth="1"/>
    <col min="22" max="22" width="12.625" style="2" customWidth="1"/>
    <col min="23" max="23" width="13.75390625" style="2" customWidth="1"/>
    <col min="24" max="24" width="0" style="2" hidden="1" customWidth="1"/>
    <col min="25" max="25" width="12.375" style="2" customWidth="1"/>
    <col min="26" max="26" width="14.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6.5" customHeight="1">
      <c r="A5" s="294" t="s">
        <v>175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1"/>
      <c r="AC5" s="1"/>
      <c r="AD5" s="1"/>
      <c r="AE5" s="1"/>
      <c r="AF5" s="1"/>
      <c r="AG5" s="1"/>
      <c r="AH5" s="1"/>
      <c r="AI5" s="1"/>
      <c r="AJ5" s="1"/>
      <c r="AK5" s="1"/>
      <c r="AL5" s="1"/>
      <c r="AM5" s="1"/>
      <c r="AN5" s="1"/>
      <c r="AO5" s="1"/>
      <c r="AP5" s="1"/>
      <c r="AQ5" s="1"/>
      <c r="AR5" s="1"/>
      <c r="AS5" s="1"/>
      <c r="AT5" s="1"/>
      <c r="AU5" s="1"/>
      <c r="AV5" s="1"/>
      <c r="AW5" s="1"/>
      <c r="AX5" s="1"/>
    </row>
    <row r="6" spans="1:50" ht="12.75" customHeight="1">
      <c r="A6" s="295" t="s">
        <v>860</v>
      </c>
      <c r="B6" s="295"/>
      <c r="C6" s="295"/>
      <c r="D6" s="295" t="s">
        <v>861</v>
      </c>
      <c r="E6" s="295" t="s">
        <v>862</v>
      </c>
      <c r="F6" s="295"/>
      <c r="G6" s="295"/>
      <c r="H6" s="295"/>
      <c r="I6" s="295"/>
      <c r="J6" s="295"/>
      <c r="K6" s="295"/>
      <c r="L6" s="295"/>
      <c r="M6" s="295"/>
      <c r="N6" s="295"/>
      <c r="O6" s="295"/>
      <c r="P6" s="295"/>
      <c r="Q6" s="295"/>
      <c r="R6" s="295" t="s">
        <v>863</v>
      </c>
      <c r="S6" s="295"/>
      <c r="T6" s="295"/>
      <c r="U6" s="295"/>
      <c r="V6" s="295"/>
      <c r="W6" s="295"/>
      <c r="X6" s="295"/>
      <c r="Y6" s="295"/>
      <c r="Z6" s="295"/>
      <c r="AA6" s="295" t="s">
        <v>864</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295"/>
      <c r="B7" s="295"/>
      <c r="C7" s="295"/>
      <c r="D7" s="295"/>
      <c r="E7" s="295"/>
      <c r="F7" s="295" t="s">
        <v>865</v>
      </c>
      <c r="G7" s="295"/>
      <c r="H7" s="295"/>
      <c r="I7" s="295"/>
      <c r="J7" s="295" t="s">
        <v>866</v>
      </c>
      <c r="K7" s="295"/>
      <c r="L7" s="295"/>
      <c r="M7" s="295"/>
      <c r="N7" s="295" t="s">
        <v>867</v>
      </c>
      <c r="O7" s="295"/>
      <c r="P7" s="295"/>
      <c r="Q7" s="295"/>
      <c r="R7" s="295"/>
      <c r="S7" s="295" t="s">
        <v>868</v>
      </c>
      <c r="T7" s="295"/>
      <c r="U7" s="295"/>
      <c r="V7" s="295" t="s">
        <v>869</v>
      </c>
      <c r="W7" s="295" t="s">
        <v>870</v>
      </c>
      <c r="X7" s="295" t="s">
        <v>871</v>
      </c>
      <c r="Y7" s="295"/>
      <c r="Z7" s="295"/>
      <c r="AA7" s="295"/>
      <c r="AB7" s="5"/>
      <c r="AC7" s="1"/>
      <c r="AD7" s="1"/>
      <c r="AE7" s="1"/>
      <c r="AF7" s="1"/>
      <c r="AG7" s="1"/>
      <c r="AH7" s="1"/>
      <c r="AI7" s="1"/>
      <c r="AJ7" s="1"/>
      <c r="AK7" s="1"/>
      <c r="AL7" s="1"/>
      <c r="AM7" s="1"/>
      <c r="AN7" s="1"/>
      <c r="AO7" s="1"/>
      <c r="AP7" s="1"/>
      <c r="AQ7" s="1"/>
      <c r="AR7" s="1"/>
      <c r="AS7" s="1"/>
      <c r="AT7" s="1"/>
      <c r="AU7" s="1"/>
      <c r="AV7" s="1"/>
      <c r="AW7" s="1"/>
      <c r="AX7" s="1"/>
    </row>
    <row r="8" spans="1:50" ht="66" customHeight="1">
      <c r="A8" s="295"/>
      <c r="B8" s="295"/>
      <c r="C8" s="295"/>
      <c r="D8" s="295"/>
      <c r="E8" s="295"/>
      <c r="F8" s="4"/>
      <c r="G8" s="4" t="s">
        <v>872</v>
      </c>
      <c r="H8" s="4" t="s">
        <v>873</v>
      </c>
      <c r="I8" s="4" t="s">
        <v>2749</v>
      </c>
      <c r="J8" s="4"/>
      <c r="K8" s="4" t="s">
        <v>872</v>
      </c>
      <c r="L8" s="4" t="s">
        <v>873</v>
      </c>
      <c r="M8" s="4" t="s">
        <v>2749</v>
      </c>
      <c r="N8" s="4"/>
      <c r="O8" s="4" t="s">
        <v>872</v>
      </c>
      <c r="P8" s="4" t="s">
        <v>873</v>
      </c>
      <c r="Q8" s="4" t="s">
        <v>2749</v>
      </c>
      <c r="R8" s="295"/>
      <c r="S8" s="4"/>
      <c r="T8" s="4" t="s">
        <v>2750</v>
      </c>
      <c r="U8" s="4" t="s">
        <v>2751</v>
      </c>
      <c r="V8" s="295"/>
      <c r="W8" s="295"/>
      <c r="X8" s="4"/>
      <c r="Y8" s="4" t="s">
        <v>2752</v>
      </c>
      <c r="Z8" s="4" t="s">
        <v>2753</v>
      </c>
      <c r="AA8" s="295"/>
      <c r="AB8" s="5"/>
      <c r="AC8" s="1"/>
      <c r="AD8" s="1"/>
      <c r="AE8" s="1"/>
      <c r="AF8" s="1"/>
      <c r="AG8" s="1"/>
      <c r="AH8" s="1"/>
      <c r="AI8" s="1"/>
      <c r="AJ8" s="1"/>
      <c r="AK8" s="1"/>
      <c r="AL8" s="1"/>
      <c r="AM8" s="1"/>
      <c r="AN8" s="1"/>
      <c r="AO8" s="1"/>
      <c r="AP8" s="1"/>
      <c r="AQ8" s="1"/>
      <c r="AR8" s="1"/>
      <c r="AS8" s="1"/>
      <c r="AT8" s="1"/>
      <c r="AU8" s="1"/>
      <c r="AV8" s="1"/>
      <c r="AW8" s="1"/>
      <c r="AX8" s="1"/>
    </row>
    <row r="9" spans="1:50" ht="12.75">
      <c r="A9" s="4" t="s">
        <v>2754</v>
      </c>
      <c r="B9" s="4" t="s">
        <v>2755</v>
      </c>
      <c r="C9" s="4" t="s">
        <v>2756</v>
      </c>
      <c r="D9" s="4" t="s">
        <v>2757</v>
      </c>
      <c r="E9" s="4"/>
      <c r="F9" s="4"/>
      <c r="G9" s="4" t="s">
        <v>2758</v>
      </c>
      <c r="H9" s="4" t="s">
        <v>2759</v>
      </c>
      <c r="I9" s="4" t="s">
        <v>2760</v>
      </c>
      <c r="J9" s="4"/>
      <c r="K9" s="4" t="s">
        <v>2761</v>
      </c>
      <c r="L9" s="4" t="s">
        <v>2762</v>
      </c>
      <c r="M9" s="4" t="s">
        <v>2763</v>
      </c>
      <c r="N9" s="4"/>
      <c r="O9" s="4" t="s">
        <v>2764</v>
      </c>
      <c r="P9" s="4" t="s">
        <v>2765</v>
      </c>
      <c r="Q9" s="4" t="s">
        <v>2766</v>
      </c>
      <c r="R9" s="4"/>
      <c r="S9" s="4"/>
      <c r="T9" s="4" t="s">
        <v>2767</v>
      </c>
      <c r="U9" s="4" t="s">
        <v>2768</v>
      </c>
      <c r="V9" s="4" t="s">
        <v>2769</v>
      </c>
      <c r="W9" s="4" t="s">
        <v>2770</v>
      </c>
      <c r="X9" s="4"/>
      <c r="Y9" s="4" t="s">
        <v>2771</v>
      </c>
      <c r="Z9" s="4" t="s">
        <v>2772</v>
      </c>
      <c r="AA9" s="4" t="s">
        <v>2773</v>
      </c>
      <c r="AB9" s="5"/>
      <c r="AC9" s="1"/>
      <c r="AD9" s="1"/>
      <c r="AE9" s="1"/>
      <c r="AF9" s="1"/>
      <c r="AG9" s="1"/>
      <c r="AH9" s="1"/>
      <c r="AI9" s="1"/>
      <c r="AJ9" s="1"/>
      <c r="AK9" s="1"/>
      <c r="AL9" s="1"/>
      <c r="AM9" s="1"/>
      <c r="AN9" s="1"/>
      <c r="AO9" s="1"/>
      <c r="AP9" s="1"/>
      <c r="AQ9" s="1"/>
      <c r="AR9" s="1"/>
      <c r="AS9" s="1"/>
      <c r="AT9" s="1"/>
      <c r="AU9" s="1"/>
      <c r="AV9" s="1"/>
      <c r="AW9" s="1"/>
      <c r="AX9" s="1"/>
    </row>
    <row r="10" spans="1:50" ht="57" customHeight="1">
      <c r="A10" s="6" t="s">
        <v>2774</v>
      </c>
      <c r="B10" s="7" t="s">
        <v>2775</v>
      </c>
      <c r="C10" s="6" t="s">
        <v>2776</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880</v>
      </c>
      <c r="AE10" s="1" t="s">
        <v>2105</v>
      </c>
      <c r="AF10" s="1" t="s">
        <v>2106</v>
      </c>
      <c r="AG10" s="1" t="s">
        <v>2107</v>
      </c>
      <c r="AH10" s="1" t="s">
        <v>2777</v>
      </c>
      <c r="AI10" s="1" t="s">
        <v>2778</v>
      </c>
      <c r="AJ10" s="1" t="s">
        <v>2779</v>
      </c>
      <c r="AK10" s="1" t="s">
        <v>2780</v>
      </c>
      <c r="AL10" s="1" t="s">
        <v>2781</v>
      </c>
      <c r="AM10" s="1" t="s">
        <v>2782</v>
      </c>
      <c r="AN10" s="1" t="s">
        <v>2783</v>
      </c>
      <c r="AO10" s="1" t="s">
        <v>2784</v>
      </c>
      <c r="AP10" s="1" t="s">
        <v>2785</v>
      </c>
      <c r="AQ10" s="1" t="s">
        <v>2786</v>
      </c>
      <c r="AR10" s="1" t="s">
        <v>2787</v>
      </c>
      <c r="AS10" s="1" t="s">
        <v>2788</v>
      </c>
      <c r="AT10" s="1" t="s">
        <v>2789</v>
      </c>
      <c r="AU10" s="1"/>
      <c r="AV10" s="1"/>
      <c r="AW10" s="1"/>
      <c r="AX10" s="1"/>
    </row>
    <row r="11" spans="1:50" ht="172.5" customHeight="1">
      <c r="A11" s="6" t="s">
        <v>2790</v>
      </c>
      <c r="B11" s="7" t="s">
        <v>2791</v>
      </c>
      <c r="C11" s="26" t="s">
        <v>2792</v>
      </c>
      <c r="D11" s="8"/>
      <c r="E11" s="8"/>
      <c r="F11" s="8"/>
      <c r="G11" s="37" t="s">
        <v>75</v>
      </c>
      <c r="H11" s="8"/>
      <c r="I11" s="39" t="s">
        <v>285</v>
      </c>
      <c r="J11" s="8"/>
      <c r="K11" s="32"/>
      <c r="L11" s="8"/>
      <c r="M11" s="33"/>
      <c r="N11" s="8"/>
      <c r="O11" s="23"/>
      <c r="P11" s="8"/>
      <c r="Q11" s="8"/>
      <c r="R11" s="8"/>
      <c r="S11" s="8"/>
      <c r="T11" s="8"/>
      <c r="U11" s="8"/>
      <c r="V11" s="36"/>
      <c r="W11" s="8"/>
      <c r="X11" s="8"/>
      <c r="Y11" s="36"/>
      <c r="Z11" s="36"/>
      <c r="AA11" s="36"/>
      <c r="AB11" s="5"/>
      <c r="AC11" s="1"/>
      <c r="AD11" s="1" t="s">
        <v>2793</v>
      </c>
      <c r="AE11" s="1" t="s">
        <v>2794</v>
      </c>
      <c r="AF11" s="1" t="s">
        <v>2795</v>
      </c>
      <c r="AG11" s="1" t="s">
        <v>2796</v>
      </c>
      <c r="AH11" s="1" t="s">
        <v>2797</v>
      </c>
      <c r="AI11" s="1" t="s">
        <v>2798</v>
      </c>
      <c r="AJ11" s="1" t="s">
        <v>2799</v>
      </c>
      <c r="AK11" s="1" t="s">
        <v>2800</v>
      </c>
      <c r="AL11" s="1" t="s">
        <v>2801</v>
      </c>
      <c r="AM11" s="1" t="s">
        <v>2802</v>
      </c>
      <c r="AN11" s="1" t="s">
        <v>2803</v>
      </c>
      <c r="AO11" s="1" t="s">
        <v>2804</v>
      </c>
      <c r="AP11" s="1" t="s">
        <v>2805</v>
      </c>
      <c r="AQ11" s="1" t="s">
        <v>2806</v>
      </c>
      <c r="AR11" s="1" t="s">
        <v>2807</v>
      </c>
      <c r="AS11" s="1" t="s">
        <v>2808</v>
      </c>
      <c r="AT11" s="1" t="s">
        <v>2809</v>
      </c>
      <c r="AU11" s="1"/>
      <c r="AV11" s="1"/>
      <c r="AW11" s="1"/>
      <c r="AX11" s="1"/>
    </row>
    <row r="12" spans="1:50" ht="27" customHeight="1">
      <c r="A12" s="331" t="s">
        <v>2810</v>
      </c>
      <c r="B12" s="485" t="s">
        <v>2811</v>
      </c>
      <c r="C12" s="369" t="s">
        <v>2812</v>
      </c>
      <c r="D12" s="193"/>
      <c r="E12" s="8"/>
      <c r="F12" s="21"/>
      <c r="G12" s="338" t="s">
        <v>75</v>
      </c>
      <c r="H12" s="442" t="s">
        <v>2632</v>
      </c>
      <c r="I12" s="442" t="s">
        <v>2724</v>
      </c>
      <c r="J12" s="8"/>
      <c r="K12" s="299"/>
      <c r="L12" s="299"/>
      <c r="M12" s="299"/>
      <c r="N12" s="21"/>
      <c r="O12" s="211" t="s">
        <v>325</v>
      </c>
      <c r="P12" s="49"/>
      <c r="Q12" s="60" t="s">
        <v>308</v>
      </c>
      <c r="R12" s="8"/>
      <c r="S12" s="21"/>
      <c r="T12" s="99"/>
      <c r="U12" s="100"/>
      <c r="V12" s="101"/>
      <c r="W12" s="99"/>
      <c r="X12" s="21"/>
      <c r="Y12" s="131"/>
      <c r="Z12" s="131"/>
      <c r="AA12" s="102"/>
      <c r="AB12" s="1"/>
      <c r="AC12" s="1"/>
      <c r="AD12" s="1" t="s">
        <v>2813</v>
      </c>
      <c r="AE12" s="1" t="s">
        <v>2814</v>
      </c>
      <c r="AF12" s="1" t="s">
        <v>2815</v>
      </c>
      <c r="AG12" s="1" t="s">
        <v>2816</v>
      </c>
      <c r="AH12" s="1" t="s">
        <v>2817</v>
      </c>
      <c r="AI12" s="1" t="s">
        <v>1849</v>
      </c>
      <c r="AJ12" s="1" t="s">
        <v>1850</v>
      </c>
      <c r="AK12" s="1" t="s">
        <v>1851</v>
      </c>
      <c r="AL12" s="1" t="s">
        <v>1852</v>
      </c>
      <c r="AM12" s="1" t="s">
        <v>1853</v>
      </c>
      <c r="AN12" s="1" t="s">
        <v>1854</v>
      </c>
      <c r="AO12" s="1" t="s">
        <v>1855</v>
      </c>
      <c r="AP12" s="1" t="s">
        <v>1856</v>
      </c>
      <c r="AQ12" s="1" t="s">
        <v>1857</v>
      </c>
      <c r="AR12" s="1" t="s">
        <v>980</v>
      </c>
      <c r="AS12" s="1" t="s">
        <v>981</v>
      </c>
      <c r="AT12" s="1" t="s">
        <v>982</v>
      </c>
      <c r="AU12" s="1"/>
      <c r="AV12" s="1"/>
      <c r="AW12" s="1"/>
      <c r="AX12" s="1"/>
    </row>
    <row r="13" spans="1:50" ht="27">
      <c r="A13" s="332"/>
      <c r="B13" s="486"/>
      <c r="C13" s="364"/>
      <c r="D13" s="194"/>
      <c r="E13" s="22"/>
      <c r="F13" s="21"/>
      <c r="G13" s="339"/>
      <c r="H13" s="443"/>
      <c r="I13" s="443"/>
      <c r="J13" s="8"/>
      <c r="K13" s="300"/>
      <c r="L13" s="300"/>
      <c r="M13" s="300"/>
      <c r="N13" s="21"/>
      <c r="O13" s="212" t="s">
        <v>381</v>
      </c>
      <c r="P13" s="45"/>
      <c r="Q13" s="54" t="s">
        <v>2884</v>
      </c>
      <c r="R13" s="22"/>
      <c r="S13" s="21"/>
      <c r="T13" s="45"/>
      <c r="U13" s="45"/>
      <c r="V13" s="45"/>
      <c r="W13" s="45"/>
      <c r="X13" s="116"/>
      <c r="Y13" s="46"/>
      <c r="Z13" s="46"/>
      <c r="AA13" s="98"/>
      <c r="AB13" s="1"/>
      <c r="AC13" s="1"/>
      <c r="AD13" s="1"/>
      <c r="AE13" s="1"/>
      <c r="AF13" s="1"/>
      <c r="AG13" s="1"/>
      <c r="AH13" s="1"/>
      <c r="AI13" s="1"/>
      <c r="AJ13" s="1"/>
      <c r="AK13" s="1"/>
      <c r="AL13" s="1"/>
      <c r="AM13" s="1"/>
      <c r="AN13" s="1"/>
      <c r="AO13" s="1"/>
      <c r="AP13" s="1"/>
      <c r="AQ13" s="1"/>
      <c r="AR13" s="1"/>
      <c r="AS13" s="1"/>
      <c r="AT13" s="1"/>
      <c r="AU13" s="1"/>
      <c r="AV13" s="1"/>
      <c r="AW13" s="1"/>
      <c r="AX13" s="1"/>
    </row>
    <row r="14" spans="1:50" ht="13.5">
      <c r="A14" s="332"/>
      <c r="B14" s="486"/>
      <c r="C14" s="364"/>
      <c r="D14" s="194"/>
      <c r="E14" s="22"/>
      <c r="F14" s="21"/>
      <c r="G14" s="339"/>
      <c r="H14" s="443"/>
      <c r="I14" s="443"/>
      <c r="J14" s="8"/>
      <c r="K14" s="300"/>
      <c r="L14" s="300"/>
      <c r="M14" s="300"/>
      <c r="N14" s="21"/>
      <c r="O14" s="212"/>
      <c r="P14" s="45"/>
      <c r="Q14" s="55"/>
      <c r="R14" s="22"/>
      <c r="S14" s="21"/>
      <c r="T14" s="45"/>
      <c r="U14" s="45"/>
      <c r="V14" s="45"/>
      <c r="W14" s="45"/>
      <c r="X14" s="116"/>
      <c r="Y14" s="46"/>
      <c r="Z14" s="46"/>
      <c r="AA14" s="98"/>
      <c r="AB14" s="1"/>
      <c r="AC14" s="1"/>
      <c r="AD14" s="1"/>
      <c r="AE14" s="1"/>
      <c r="AF14" s="1"/>
      <c r="AG14" s="1"/>
      <c r="AH14" s="1"/>
      <c r="AI14" s="1"/>
      <c r="AJ14" s="1"/>
      <c r="AK14" s="1"/>
      <c r="AL14" s="1"/>
      <c r="AM14" s="1"/>
      <c r="AN14" s="1"/>
      <c r="AO14" s="1"/>
      <c r="AP14" s="1"/>
      <c r="AQ14" s="1"/>
      <c r="AR14" s="1"/>
      <c r="AS14" s="1"/>
      <c r="AT14" s="1"/>
      <c r="AU14" s="1"/>
      <c r="AV14" s="1"/>
      <c r="AW14" s="1"/>
      <c r="AX14" s="1"/>
    </row>
    <row r="15" spans="1:50" ht="40.5">
      <c r="A15" s="332"/>
      <c r="B15" s="486"/>
      <c r="C15" s="364"/>
      <c r="D15" s="194"/>
      <c r="E15" s="22"/>
      <c r="F15" s="21"/>
      <c r="G15" s="339"/>
      <c r="H15" s="443"/>
      <c r="I15" s="443"/>
      <c r="J15" s="8"/>
      <c r="K15" s="300"/>
      <c r="L15" s="300"/>
      <c r="M15" s="300"/>
      <c r="N15" s="21"/>
      <c r="O15" s="205" t="s">
        <v>382</v>
      </c>
      <c r="P15" s="52"/>
      <c r="Q15" s="55" t="s">
        <v>2467</v>
      </c>
      <c r="R15" s="22"/>
      <c r="S15" s="8"/>
      <c r="T15" s="65"/>
      <c r="U15" s="65"/>
      <c r="V15" s="65"/>
      <c r="W15" s="65"/>
      <c r="X15" s="21"/>
      <c r="Y15" s="46"/>
      <c r="Z15" s="46"/>
      <c r="AA15" s="98"/>
      <c r="AB15" s="1"/>
      <c r="AC15" s="1"/>
      <c r="AD15" s="1"/>
      <c r="AE15" s="1"/>
      <c r="AF15" s="1"/>
      <c r="AG15" s="1"/>
      <c r="AH15" s="1"/>
      <c r="AI15" s="1"/>
      <c r="AJ15" s="1"/>
      <c r="AK15" s="1"/>
      <c r="AL15" s="1"/>
      <c r="AM15" s="1"/>
      <c r="AN15" s="1"/>
      <c r="AO15" s="1"/>
      <c r="AP15" s="1"/>
      <c r="AQ15" s="1"/>
      <c r="AR15" s="1"/>
      <c r="AS15" s="1"/>
      <c r="AT15" s="1"/>
      <c r="AU15" s="1"/>
      <c r="AV15" s="1"/>
      <c r="AW15" s="1"/>
      <c r="AX15" s="1"/>
    </row>
    <row r="16" spans="1:50" ht="13.5" customHeight="1">
      <c r="A16" s="332"/>
      <c r="B16" s="486"/>
      <c r="C16" s="364"/>
      <c r="D16" s="194"/>
      <c r="E16" s="49"/>
      <c r="F16" s="100"/>
      <c r="G16" s="339"/>
      <c r="H16" s="111"/>
      <c r="I16" s="117"/>
      <c r="K16" s="117"/>
      <c r="L16" s="117"/>
      <c r="O16" s="458"/>
      <c r="P16" s="467"/>
      <c r="Q16" s="468"/>
      <c r="T16" s="140"/>
      <c r="U16" s="470">
        <v>597.9</v>
      </c>
      <c r="V16" s="470">
        <v>612</v>
      </c>
      <c r="W16" s="467">
        <v>640</v>
      </c>
      <c r="Y16" s="111"/>
      <c r="Z16" s="111"/>
      <c r="AA16" s="117"/>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332"/>
      <c r="B17" s="486"/>
      <c r="C17" s="364"/>
      <c r="D17" s="194"/>
      <c r="E17" s="49"/>
      <c r="F17" s="100"/>
      <c r="G17" s="339"/>
      <c r="H17" s="112"/>
      <c r="I17" s="118"/>
      <c r="J17" s="108"/>
      <c r="K17" s="118"/>
      <c r="L17" s="118"/>
      <c r="M17" s="108"/>
      <c r="N17" s="108"/>
      <c r="O17" s="458"/>
      <c r="P17" s="467"/>
      <c r="Q17" s="468"/>
      <c r="R17" s="108"/>
      <c r="S17" s="108"/>
      <c r="T17" s="140"/>
      <c r="U17" s="470"/>
      <c r="V17" s="470"/>
      <c r="W17" s="467"/>
      <c r="X17" s="108"/>
      <c r="Y17" s="112"/>
      <c r="Z17" s="112"/>
      <c r="AA17" s="118"/>
      <c r="AB17" s="108"/>
      <c r="AC17" s="108"/>
      <c r="AD17" s="1"/>
      <c r="AE17" s="1"/>
      <c r="AF17" s="1"/>
      <c r="AG17" s="1"/>
      <c r="AH17" s="1"/>
      <c r="AI17" s="1"/>
      <c r="AJ17" s="1"/>
      <c r="AK17" s="1"/>
      <c r="AL17" s="1"/>
      <c r="AM17" s="1"/>
      <c r="AN17" s="1"/>
      <c r="AO17" s="1"/>
      <c r="AP17" s="1"/>
      <c r="AQ17" s="1"/>
      <c r="AR17" s="1"/>
      <c r="AS17" s="1"/>
      <c r="AT17" s="1"/>
      <c r="AU17" s="1"/>
      <c r="AV17" s="1"/>
      <c r="AW17" s="1"/>
      <c r="AX17" s="1"/>
    </row>
    <row r="18" spans="1:50" ht="39" customHeight="1">
      <c r="A18" s="332"/>
      <c r="B18" s="486"/>
      <c r="C18" s="364"/>
      <c r="D18" s="217" t="s">
        <v>2966</v>
      </c>
      <c r="E18" s="49"/>
      <c r="F18" s="100"/>
      <c r="G18" s="339"/>
      <c r="H18" s="112"/>
      <c r="I18" s="109"/>
      <c r="J18" s="107"/>
      <c r="K18" s="96"/>
      <c r="L18" s="96"/>
      <c r="M18" s="96"/>
      <c r="N18" s="107"/>
      <c r="O18" s="214" t="s">
        <v>2994</v>
      </c>
      <c r="P18" s="112"/>
      <c r="Q18" s="54" t="s">
        <v>2996</v>
      </c>
      <c r="R18" s="49"/>
      <c r="S18" s="100"/>
      <c r="T18" s="140">
        <v>602</v>
      </c>
      <c r="U18" s="470"/>
      <c r="V18" s="470"/>
      <c r="W18" s="467"/>
      <c r="X18" s="107"/>
      <c r="Y18" s="210">
        <v>660</v>
      </c>
      <c r="Z18" s="210">
        <v>660</v>
      </c>
      <c r="AA18" s="98"/>
      <c r="AB18" s="1"/>
      <c r="AC18" s="1"/>
      <c r="AD18" s="1"/>
      <c r="AE18" s="1"/>
      <c r="AF18" s="1"/>
      <c r="AG18" s="1"/>
      <c r="AH18" s="1"/>
      <c r="AI18" s="1"/>
      <c r="AJ18" s="1"/>
      <c r="AK18" s="1"/>
      <c r="AL18" s="1"/>
      <c r="AM18" s="1"/>
      <c r="AN18" s="1"/>
      <c r="AO18" s="1"/>
      <c r="AP18" s="1"/>
      <c r="AQ18" s="1"/>
      <c r="AR18" s="1"/>
      <c r="AS18" s="1"/>
      <c r="AT18" s="1"/>
      <c r="AU18" s="1"/>
      <c r="AV18" s="1"/>
      <c r="AW18" s="1"/>
      <c r="AX18" s="1"/>
    </row>
    <row r="19" spans="1:50" ht="39" customHeight="1">
      <c r="A19" s="332"/>
      <c r="B19" s="486"/>
      <c r="C19" s="364"/>
      <c r="D19" s="217" t="s">
        <v>2932</v>
      </c>
      <c r="E19" s="52"/>
      <c r="F19" s="52"/>
      <c r="G19" s="339"/>
      <c r="H19" s="109"/>
      <c r="I19" s="109"/>
      <c r="J19" s="52"/>
      <c r="K19" s="41"/>
      <c r="L19" s="41"/>
      <c r="M19" s="96"/>
      <c r="N19" s="107"/>
      <c r="O19" s="214" t="s">
        <v>3021</v>
      </c>
      <c r="P19" s="109"/>
      <c r="Q19" s="54" t="s">
        <v>3015</v>
      </c>
      <c r="R19" s="52"/>
      <c r="S19" s="52"/>
      <c r="T19" s="110">
        <v>1472.6</v>
      </c>
      <c r="U19" s="110">
        <v>1421.4</v>
      </c>
      <c r="V19" s="110">
        <v>1441</v>
      </c>
      <c r="W19" s="110">
        <v>1461</v>
      </c>
      <c r="X19" s="107"/>
      <c r="Y19" s="210">
        <v>1481</v>
      </c>
      <c r="Z19" s="210">
        <v>1481</v>
      </c>
      <c r="AA19" s="98"/>
      <c r="AB19" s="1"/>
      <c r="AC19" s="1"/>
      <c r="AD19" s="1"/>
      <c r="AE19" s="1"/>
      <c r="AF19" s="1"/>
      <c r="AG19" s="1"/>
      <c r="AH19" s="1"/>
      <c r="AI19" s="1"/>
      <c r="AJ19" s="1"/>
      <c r="AK19" s="1"/>
      <c r="AL19" s="1"/>
      <c r="AM19" s="1"/>
      <c r="AN19" s="1"/>
      <c r="AO19" s="1"/>
      <c r="AP19" s="1"/>
      <c r="AQ19" s="1"/>
      <c r="AR19" s="1"/>
      <c r="AS19" s="1"/>
      <c r="AT19" s="1"/>
      <c r="AU19" s="1"/>
      <c r="AV19" s="1"/>
      <c r="AW19" s="1"/>
      <c r="AX19" s="1"/>
    </row>
    <row r="20" spans="1:50" ht="39" customHeight="1">
      <c r="A20" s="332"/>
      <c r="B20" s="486"/>
      <c r="C20" s="364"/>
      <c r="D20" s="194"/>
      <c r="E20" s="52"/>
      <c r="F20" s="52"/>
      <c r="G20" s="339"/>
      <c r="H20" s="112"/>
      <c r="I20" s="118"/>
      <c r="J20" s="52"/>
      <c r="K20" s="87"/>
      <c r="L20" s="87"/>
      <c r="M20" s="87"/>
      <c r="N20" s="107"/>
      <c r="O20" s="139" t="s">
        <v>2925</v>
      </c>
      <c r="P20" s="109"/>
      <c r="Q20" s="54" t="s">
        <v>2924</v>
      </c>
      <c r="R20" s="52"/>
      <c r="S20" s="52"/>
      <c r="T20" s="110"/>
      <c r="U20" s="110"/>
      <c r="V20" s="111"/>
      <c r="W20" s="110"/>
      <c r="X20" s="107"/>
      <c r="Y20" s="46"/>
      <c r="Z20" s="46"/>
      <c r="AA20" s="98"/>
      <c r="AB20" s="1"/>
      <c r="AC20" s="1"/>
      <c r="AD20" s="1"/>
      <c r="AE20" s="1"/>
      <c r="AF20" s="1"/>
      <c r="AG20" s="1"/>
      <c r="AH20" s="1"/>
      <c r="AI20" s="1"/>
      <c r="AJ20" s="1"/>
      <c r="AK20" s="1"/>
      <c r="AL20" s="1"/>
      <c r="AM20" s="1"/>
      <c r="AN20" s="1"/>
      <c r="AO20" s="1"/>
      <c r="AP20" s="1"/>
      <c r="AQ20" s="1"/>
      <c r="AR20" s="1"/>
      <c r="AS20" s="1"/>
      <c r="AT20" s="1"/>
      <c r="AU20" s="1"/>
      <c r="AV20" s="1"/>
      <c r="AW20" s="1"/>
      <c r="AX20" s="1"/>
    </row>
    <row r="21" spans="1:50" ht="39" customHeight="1">
      <c r="A21" s="332"/>
      <c r="B21" s="486"/>
      <c r="C21" s="364"/>
      <c r="D21" s="194"/>
      <c r="E21" s="103"/>
      <c r="F21" s="103"/>
      <c r="G21" s="339"/>
      <c r="H21" s="112"/>
      <c r="I21" s="112"/>
      <c r="J21" s="103"/>
      <c r="K21" s="87"/>
      <c r="L21" s="96"/>
      <c r="M21" s="64"/>
      <c r="N21" s="107"/>
      <c r="O21" s="113" t="s">
        <v>2926</v>
      </c>
      <c r="P21" s="109"/>
      <c r="Q21" s="128" t="s">
        <v>2924</v>
      </c>
      <c r="R21" s="52"/>
      <c r="S21" s="52"/>
      <c r="T21" s="117"/>
      <c r="U21" s="111"/>
      <c r="V21" s="111"/>
      <c r="W21" s="115"/>
      <c r="X21" s="107"/>
      <c r="Y21" s="46"/>
      <c r="Z21" s="46"/>
      <c r="AA21" s="98"/>
      <c r="AB21" s="1"/>
      <c r="AC21" s="1"/>
      <c r="AD21" s="1"/>
      <c r="AE21" s="1"/>
      <c r="AF21" s="1"/>
      <c r="AG21" s="1"/>
      <c r="AH21" s="1"/>
      <c r="AI21" s="1"/>
      <c r="AJ21" s="1"/>
      <c r="AK21" s="1"/>
      <c r="AL21" s="1"/>
      <c r="AM21" s="1"/>
      <c r="AN21" s="1"/>
      <c r="AO21" s="1"/>
      <c r="AP21" s="1"/>
      <c r="AQ21" s="1"/>
      <c r="AR21" s="1"/>
      <c r="AS21" s="1"/>
      <c r="AT21" s="1"/>
      <c r="AU21" s="1"/>
      <c r="AV21" s="1"/>
      <c r="AW21" s="1"/>
      <c r="AX21" s="1"/>
    </row>
    <row r="22" spans="1:50" ht="39" customHeight="1">
      <c r="A22" s="332"/>
      <c r="B22" s="486"/>
      <c r="C22" s="364"/>
      <c r="D22" s="194"/>
      <c r="E22" s="103"/>
      <c r="F22" s="103"/>
      <c r="G22" s="339"/>
      <c r="H22" s="109"/>
      <c r="I22" s="109"/>
      <c r="J22" s="103"/>
      <c r="K22" s="96"/>
      <c r="L22" s="96"/>
      <c r="M22" s="64"/>
      <c r="N22" s="107"/>
      <c r="O22" s="213"/>
      <c r="P22" s="108"/>
      <c r="Q22" s="128"/>
      <c r="R22" s="52"/>
      <c r="S22" s="52"/>
      <c r="T22" s="117"/>
      <c r="U22" s="111"/>
      <c r="V22" s="111"/>
      <c r="W22" s="115"/>
      <c r="X22" s="107"/>
      <c r="Y22" s="46"/>
      <c r="Z22" s="46"/>
      <c r="AA22" s="98"/>
      <c r="AB22" s="1"/>
      <c r="AC22" s="1"/>
      <c r="AD22" s="1"/>
      <c r="AE22" s="1"/>
      <c r="AF22" s="1"/>
      <c r="AG22" s="1"/>
      <c r="AH22" s="1"/>
      <c r="AI22" s="1"/>
      <c r="AJ22" s="1"/>
      <c r="AK22" s="1"/>
      <c r="AL22" s="1"/>
      <c r="AM22" s="1"/>
      <c r="AN22" s="1"/>
      <c r="AO22" s="1"/>
      <c r="AP22" s="1"/>
      <c r="AQ22" s="1"/>
      <c r="AR22" s="1"/>
      <c r="AS22" s="1"/>
      <c r="AT22" s="1"/>
      <c r="AU22" s="1"/>
      <c r="AV22" s="1"/>
      <c r="AW22" s="1"/>
      <c r="AX22" s="1"/>
    </row>
    <row r="23" spans="1:50" ht="39" customHeight="1">
      <c r="A23" s="332"/>
      <c r="B23" s="486"/>
      <c r="C23" s="364"/>
      <c r="D23" s="194"/>
      <c r="E23" s="103"/>
      <c r="F23" s="103"/>
      <c r="G23" s="339"/>
      <c r="H23" s="109"/>
      <c r="I23" s="109"/>
      <c r="J23" s="103"/>
      <c r="K23" s="96"/>
      <c r="L23" s="96"/>
      <c r="M23" s="64"/>
      <c r="N23" s="107"/>
      <c r="O23" s="213" t="s">
        <v>2942</v>
      </c>
      <c r="P23" s="112"/>
      <c r="Q23" s="128" t="s">
        <v>2923</v>
      </c>
      <c r="R23" s="52"/>
      <c r="S23" s="52"/>
      <c r="T23" s="117"/>
      <c r="U23" s="111"/>
      <c r="V23" s="111"/>
      <c r="W23" s="115"/>
      <c r="X23" s="107"/>
      <c r="Y23" s="46"/>
      <c r="Z23" s="46"/>
      <c r="AA23" s="98"/>
      <c r="AB23" s="1"/>
      <c r="AC23" s="1"/>
      <c r="AD23" s="1"/>
      <c r="AE23" s="1"/>
      <c r="AF23" s="1"/>
      <c r="AG23" s="1"/>
      <c r="AH23" s="1"/>
      <c r="AI23" s="1"/>
      <c r="AJ23" s="1"/>
      <c r="AK23" s="1"/>
      <c r="AL23" s="1"/>
      <c r="AM23" s="1"/>
      <c r="AN23" s="1"/>
      <c r="AO23" s="1"/>
      <c r="AP23" s="1"/>
      <c r="AQ23" s="1"/>
      <c r="AR23" s="1"/>
      <c r="AS23" s="1"/>
      <c r="AT23" s="1"/>
      <c r="AU23" s="1"/>
      <c r="AV23" s="1"/>
      <c r="AW23" s="1"/>
      <c r="AX23" s="1"/>
    </row>
    <row r="24" spans="1:50" ht="39" customHeight="1">
      <c r="A24" s="332"/>
      <c r="B24" s="486"/>
      <c r="C24" s="364"/>
      <c r="D24" s="194"/>
      <c r="E24" s="103"/>
      <c r="F24" s="103"/>
      <c r="G24" s="339"/>
      <c r="H24" s="109"/>
      <c r="I24" s="109"/>
      <c r="J24" s="103"/>
      <c r="K24" s="96"/>
      <c r="L24" s="96"/>
      <c r="M24" s="64"/>
      <c r="N24" s="107"/>
      <c r="O24" s="78" t="s">
        <v>2943</v>
      </c>
      <c r="P24" s="112"/>
      <c r="Q24" s="128" t="s">
        <v>2923</v>
      </c>
      <c r="R24" s="52"/>
      <c r="S24" s="52"/>
      <c r="T24" s="117"/>
      <c r="U24" s="111"/>
      <c r="V24" s="111"/>
      <c r="W24" s="115"/>
      <c r="X24" s="107"/>
      <c r="Y24" s="46"/>
      <c r="Z24" s="46"/>
      <c r="AA24" s="98"/>
      <c r="AB24" s="1"/>
      <c r="AC24" s="1"/>
      <c r="AD24" s="1"/>
      <c r="AE24" s="1"/>
      <c r="AF24" s="1"/>
      <c r="AG24" s="1"/>
      <c r="AH24" s="1"/>
      <c r="AI24" s="1"/>
      <c r="AJ24" s="1"/>
      <c r="AK24" s="1"/>
      <c r="AL24" s="1"/>
      <c r="AM24" s="1"/>
      <c r="AN24" s="1"/>
      <c r="AO24" s="1"/>
      <c r="AP24" s="1"/>
      <c r="AQ24" s="1"/>
      <c r="AR24" s="1"/>
      <c r="AS24" s="1"/>
      <c r="AT24" s="1"/>
      <c r="AU24" s="1"/>
      <c r="AV24" s="1"/>
      <c r="AW24" s="1"/>
      <c r="AX24" s="1"/>
    </row>
    <row r="25" spans="1:50" ht="17.25" customHeight="1">
      <c r="A25" s="332"/>
      <c r="B25" s="486"/>
      <c r="C25" s="364"/>
      <c r="D25" s="194"/>
      <c r="E25" s="103"/>
      <c r="F25" s="103"/>
      <c r="G25" s="339"/>
      <c r="H25" s="109"/>
      <c r="I25" s="109"/>
      <c r="J25" s="103"/>
      <c r="K25" s="96"/>
      <c r="L25" s="96"/>
      <c r="M25" s="64"/>
      <c r="N25" s="107"/>
      <c r="O25" s="213"/>
      <c r="P25" s="108"/>
      <c r="Q25" s="221"/>
      <c r="R25" s="52"/>
      <c r="S25" s="52"/>
      <c r="T25" s="117"/>
      <c r="U25" s="111"/>
      <c r="V25" s="111"/>
      <c r="W25" s="115"/>
      <c r="X25" s="107"/>
      <c r="Y25" s="46"/>
      <c r="Z25" s="46"/>
      <c r="AA25" s="98"/>
      <c r="AB25" s="1"/>
      <c r="AC25" s="1"/>
      <c r="AD25" s="1"/>
      <c r="AE25" s="1"/>
      <c r="AF25" s="1"/>
      <c r="AG25" s="1"/>
      <c r="AH25" s="1"/>
      <c r="AI25" s="1"/>
      <c r="AJ25" s="1"/>
      <c r="AK25" s="1"/>
      <c r="AL25" s="1"/>
      <c r="AM25" s="1"/>
      <c r="AN25" s="1"/>
      <c r="AO25" s="1"/>
      <c r="AP25" s="1"/>
      <c r="AQ25" s="1"/>
      <c r="AR25" s="1"/>
      <c r="AS25" s="1"/>
      <c r="AT25" s="1"/>
      <c r="AU25" s="1"/>
      <c r="AV25" s="1"/>
      <c r="AW25" s="1"/>
      <c r="AX25" s="1"/>
    </row>
    <row r="26" spans="1:50" ht="57.75" customHeight="1">
      <c r="A26" s="332"/>
      <c r="B26" s="486"/>
      <c r="C26" s="364"/>
      <c r="D26" s="194"/>
      <c r="E26" s="52"/>
      <c r="F26" s="52"/>
      <c r="G26" s="339"/>
      <c r="H26" s="109"/>
      <c r="I26" s="109"/>
      <c r="J26" s="52"/>
      <c r="K26" s="96"/>
      <c r="L26" s="96"/>
      <c r="M26" s="96"/>
      <c r="N26" s="107"/>
      <c r="O26" s="135" t="s">
        <v>2944</v>
      </c>
      <c r="P26" s="108"/>
      <c r="Q26" s="167" t="s">
        <v>2941</v>
      </c>
      <c r="R26" s="52"/>
      <c r="S26" s="52"/>
      <c r="T26" s="111"/>
      <c r="U26" s="111"/>
      <c r="V26" s="111"/>
      <c r="W26" s="115"/>
      <c r="X26" s="107"/>
      <c r="Y26" s="46"/>
      <c r="Z26" s="46"/>
      <c r="AA26" s="98"/>
      <c r="AB26" s="1"/>
      <c r="AC26" s="1"/>
      <c r="AD26" s="1"/>
      <c r="AE26" s="1"/>
      <c r="AF26" s="1"/>
      <c r="AG26" s="1"/>
      <c r="AH26" s="1"/>
      <c r="AI26" s="1"/>
      <c r="AJ26" s="1"/>
      <c r="AK26" s="1"/>
      <c r="AL26" s="1"/>
      <c r="AM26" s="1"/>
      <c r="AN26" s="1"/>
      <c r="AO26" s="1"/>
      <c r="AP26" s="1"/>
      <c r="AQ26" s="1"/>
      <c r="AR26" s="1"/>
      <c r="AS26" s="1"/>
      <c r="AT26" s="1"/>
      <c r="AU26" s="1"/>
      <c r="AV26" s="1"/>
      <c r="AW26" s="1"/>
      <c r="AX26" s="1"/>
    </row>
    <row r="27" spans="1:50" ht="57.75" customHeight="1">
      <c r="A27" s="192"/>
      <c r="B27" s="486"/>
      <c r="C27" s="364"/>
      <c r="D27" s="207"/>
      <c r="E27" s="52"/>
      <c r="F27" s="52"/>
      <c r="G27" s="339"/>
      <c r="H27" s="109"/>
      <c r="I27" s="109"/>
      <c r="J27" s="52"/>
      <c r="K27" s="41"/>
      <c r="L27" s="41"/>
      <c r="M27" s="96"/>
      <c r="N27" s="107"/>
      <c r="O27" s="214" t="s">
        <v>2945</v>
      </c>
      <c r="P27" s="109"/>
      <c r="Q27" s="168" t="s">
        <v>2941</v>
      </c>
      <c r="R27" s="52"/>
      <c r="S27" s="52"/>
      <c r="T27" s="161"/>
      <c r="U27" s="111"/>
      <c r="V27" s="111"/>
      <c r="W27" s="111"/>
      <c r="X27" s="52"/>
      <c r="Y27" s="52"/>
      <c r="Z27" s="45"/>
      <c r="AA27" s="46"/>
      <c r="AB27" s="1"/>
      <c r="AC27" s="1"/>
      <c r="AD27" s="1"/>
      <c r="AE27" s="1"/>
      <c r="AF27" s="1"/>
      <c r="AG27" s="1"/>
      <c r="AH27" s="1"/>
      <c r="AI27" s="1"/>
      <c r="AJ27" s="1"/>
      <c r="AK27" s="1"/>
      <c r="AL27" s="1"/>
      <c r="AM27" s="1"/>
      <c r="AN27" s="1"/>
      <c r="AO27" s="1"/>
      <c r="AP27" s="1"/>
      <c r="AQ27" s="1"/>
      <c r="AR27" s="1"/>
      <c r="AS27" s="1"/>
      <c r="AT27" s="1"/>
      <c r="AU27" s="1"/>
      <c r="AV27" s="1"/>
      <c r="AW27" s="1"/>
      <c r="AX27" s="1"/>
    </row>
    <row r="28" spans="1:50" ht="30.75" customHeight="1">
      <c r="A28" s="192"/>
      <c r="B28" s="486"/>
      <c r="C28" s="364"/>
      <c r="D28" s="207"/>
      <c r="E28" s="103"/>
      <c r="F28" s="103"/>
      <c r="G28" s="339"/>
      <c r="H28" s="112"/>
      <c r="I28" s="109"/>
      <c r="J28" s="52"/>
      <c r="K28" s="96"/>
      <c r="L28" s="96"/>
      <c r="M28" s="96"/>
      <c r="N28" s="107"/>
      <c r="O28" s="214"/>
      <c r="P28" s="109"/>
      <c r="Q28" s="168"/>
      <c r="R28" s="52"/>
      <c r="S28" s="52"/>
      <c r="T28" s="161"/>
      <c r="U28" s="111"/>
      <c r="V28" s="111"/>
      <c r="W28" s="111"/>
      <c r="X28" s="52"/>
      <c r="Y28" s="52"/>
      <c r="Z28" s="45"/>
      <c r="AA28" s="46"/>
      <c r="AB28" s="1"/>
      <c r="AC28" s="1"/>
      <c r="AD28" s="1"/>
      <c r="AE28" s="1"/>
      <c r="AF28" s="1"/>
      <c r="AG28" s="1"/>
      <c r="AH28" s="1"/>
      <c r="AI28" s="1"/>
      <c r="AJ28" s="1"/>
      <c r="AK28" s="1"/>
      <c r="AL28" s="1"/>
      <c r="AM28" s="1"/>
      <c r="AN28" s="1"/>
      <c r="AO28" s="1"/>
      <c r="AP28" s="1"/>
      <c r="AQ28" s="1"/>
      <c r="AR28" s="1"/>
      <c r="AS28" s="1"/>
      <c r="AT28" s="1"/>
      <c r="AU28" s="1"/>
      <c r="AV28" s="1"/>
      <c r="AW28" s="1"/>
      <c r="AX28" s="1"/>
    </row>
    <row r="29" spans="1:50" ht="48.75" customHeight="1">
      <c r="A29" s="192"/>
      <c r="B29" s="486"/>
      <c r="C29" s="364"/>
      <c r="D29" s="207"/>
      <c r="E29" s="103"/>
      <c r="F29" s="103"/>
      <c r="G29" s="339"/>
      <c r="H29" s="112"/>
      <c r="I29" s="112"/>
      <c r="J29" s="52"/>
      <c r="K29" s="87"/>
      <c r="L29" s="64"/>
      <c r="M29" s="96"/>
      <c r="N29" s="107"/>
      <c r="O29" s="135" t="s">
        <v>2967</v>
      </c>
      <c r="P29" s="108"/>
      <c r="Q29" s="168" t="s">
        <v>2941</v>
      </c>
      <c r="R29" s="52"/>
      <c r="S29" s="52"/>
      <c r="T29" s="161"/>
      <c r="U29" s="115"/>
      <c r="V29" s="111"/>
      <c r="W29" s="111"/>
      <c r="X29" s="52"/>
      <c r="Y29" s="98"/>
      <c r="Z29" s="98"/>
      <c r="AA29" s="98"/>
      <c r="AB29" s="1"/>
      <c r="AC29" s="1"/>
      <c r="AD29" s="1"/>
      <c r="AE29" s="1"/>
      <c r="AF29" s="1"/>
      <c r="AG29" s="1"/>
      <c r="AH29" s="1"/>
      <c r="AI29" s="1"/>
      <c r="AJ29" s="1"/>
      <c r="AK29" s="1"/>
      <c r="AL29" s="1"/>
      <c r="AM29" s="1"/>
      <c r="AN29" s="1"/>
      <c r="AO29" s="1"/>
      <c r="AP29" s="1"/>
      <c r="AQ29" s="1"/>
      <c r="AR29" s="1"/>
      <c r="AS29" s="1"/>
      <c r="AT29" s="1"/>
      <c r="AU29" s="1"/>
      <c r="AV29" s="1"/>
      <c r="AW29" s="1"/>
      <c r="AX29" s="1"/>
    </row>
    <row r="30" spans="1:50" ht="104.25" customHeight="1">
      <c r="A30" s="264"/>
      <c r="B30" s="487"/>
      <c r="C30" s="365"/>
      <c r="D30" s="195"/>
      <c r="E30" s="103"/>
      <c r="F30" s="103"/>
      <c r="G30" s="340"/>
      <c r="H30" s="160"/>
      <c r="I30" s="160"/>
      <c r="J30" s="103"/>
      <c r="K30" s="148"/>
      <c r="L30" s="154"/>
      <c r="M30" s="95"/>
      <c r="N30" s="107"/>
      <c r="O30" s="220"/>
      <c r="P30" s="196"/>
      <c r="Q30" s="198"/>
      <c r="R30" s="103"/>
      <c r="S30" s="103"/>
      <c r="T30" s="162"/>
      <c r="U30" s="199"/>
      <c r="V30" s="130"/>
      <c r="W30" s="130"/>
      <c r="X30" s="103"/>
      <c r="Y30" s="200"/>
      <c r="Z30" s="200"/>
      <c r="AA30" s="200"/>
      <c r="AB30" s="1"/>
      <c r="AC30" s="1"/>
      <c r="AD30" s="1"/>
      <c r="AE30" s="1"/>
      <c r="AF30" s="1"/>
      <c r="AG30" s="1"/>
      <c r="AH30" s="1"/>
      <c r="AI30" s="1"/>
      <c r="AJ30" s="1"/>
      <c r="AK30" s="1"/>
      <c r="AL30" s="1"/>
      <c r="AM30" s="1"/>
      <c r="AN30" s="1"/>
      <c r="AO30" s="1"/>
      <c r="AP30" s="1"/>
      <c r="AQ30" s="1"/>
      <c r="AR30" s="1"/>
      <c r="AS30" s="1"/>
      <c r="AT30" s="1"/>
      <c r="AU30" s="1"/>
      <c r="AV30" s="1"/>
      <c r="AW30" s="1"/>
      <c r="AX30" s="1"/>
    </row>
    <row r="31" spans="1:50" ht="42.75" customHeight="1">
      <c r="A31" s="343" t="s">
        <v>983</v>
      </c>
      <c r="B31" s="360" t="s">
        <v>984</v>
      </c>
      <c r="C31" s="363" t="s">
        <v>985</v>
      </c>
      <c r="D31" s="318"/>
      <c r="E31" s="125"/>
      <c r="F31" s="126"/>
      <c r="G31" s="435" t="s">
        <v>2472</v>
      </c>
      <c r="H31" s="307" t="s">
        <v>133</v>
      </c>
      <c r="I31" s="435" t="s">
        <v>2725</v>
      </c>
      <c r="J31" s="103"/>
      <c r="K31" s="447"/>
      <c r="L31" s="323"/>
      <c r="M31" s="323"/>
      <c r="N31" s="83"/>
      <c r="O31" s="214" t="s">
        <v>694</v>
      </c>
      <c r="P31" s="314"/>
      <c r="Q31" s="158" t="s">
        <v>2468</v>
      </c>
      <c r="R31" s="114"/>
      <c r="S31" s="81"/>
      <c r="T31" s="300"/>
      <c r="U31" s="300"/>
      <c r="V31" s="300"/>
      <c r="W31" s="300"/>
      <c r="X31" s="81"/>
      <c r="Y31" s="65"/>
      <c r="Z31" s="65"/>
      <c r="AA31" s="65"/>
      <c r="AB31" s="5"/>
      <c r="AC31" s="1"/>
      <c r="AD31" s="1" t="s">
        <v>986</v>
      </c>
      <c r="AE31" s="1" t="s">
        <v>987</v>
      </c>
      <c r="AF31" s="1" t="s">
        <v>988</v>
      </c>
      <c r="AG31" s="1" t="s">
        <v>989</v>
      </c>
      <c r="AH31" s="1" t="s">
        <v>990</v>
      </c>
      <c r="AI31" s="1" t="s">
        <v>991</v>
      </c>
      <c r="AJ31" s="1" t="s">
        <v>1889</v>
      </c>
      <c r="AK31" s="1" t="s">
        <v>1890</v>
      </c>
      <c r="AL31" s="1" t="s">
        <v>1891</v>
      </c>
      <c r="AM31" s="1" t="s">
        <v>1892</v>
      </c>
      <c r="AN31" s="1" t="s">
        <v>1893</v>
      </c>
      <c r="AO31" s="1" t="s">
        <v>1894</v>
      </c>
      <c r="AP31" s="1" t="s">
        <v>1895</v>
      </c>
      <c r="AQ31" s="1" t="s">
        <v>1896</v>
      </c>
      <c r="AR31" s="1" t="s">
        <v>1897</v>
      </c>
      <c r="AS31" s="1" t="s">
        <v>1898</v>
      </c>
      <c r="AT31" s="1" t="s">
        <v>1899</v>
      </c>
      <c r="AU31" s="1"/>
      <c r="AV31" s="1"/>
      <c r="AW31" s="1"/>
      <c r="AX31" s="1"/>
    </row>
    <row r="32" spans="1:50" ht="42.75" customHeight="1">
      <c r="A32" s="343"/>
      <c r="B32" s="361"/>
      <c r="C32" s="364"/>
      <c r="D32" s="314"/>
      <c r="E32" s="53"/>
      <c r="F32" s="122"/>
      <c r="G32" s="435"/>
      <c r="H32" s="307"/>
      <c r="I32" s="435"/>
      <c r="J32" s="52"/>
      <c r="K32" s="447"/>
      <c r="L32" s="323"/>
      <c r="M32" s="323"/>
      <c r="N32" s="52"/>
      <c r="O32" s="214" t="s">
        <v>3037</v>
      </c>
      <c r="P32" s="391"/>
      <c r="Q32" s="123" t="s">
        <v>3036</v>
      </c>
      <c r="R32" s="65"/>
      <c r="S32" s="65"/>
      <c r="T32" s="300"/>
      <c r="U32" s="300"/>
      <c r="V32" s="300"/>
      <c r="W32" s="300"/>
      <c r="X32" s="122"/>
      <c r="Y32" s="98"/>
      <c r="Z32" s="46"/>
      <c r="AA32" s="46"/>
      <c r="AB32" s="1"/>
      <c r="AC32" s="1"/>
      <c r="AD32" s="1"/>
      <c r="AE32" s="1"/>
      <c r="AF32" s="1"/>
      <c r="AG32" s="1"/>
      <c r="AH32" s="1"/>
      <c r="AI32" s="1"/>
      <c r="AJ32" s="1"/>
      <c r="AK32" s="1"/>
      <c r="AL32" s="1"/>
      <c r="AM32" s="1"/>
      <c r="AN32" s="1"/>
      <c r="AO32" s="1"/>
      <c r="AP32" s="1"/>
      <c r="AQ32" s="1"/>
      <c r="AR32" s="1"/>
      <c r="AS32" s="1"/>
      <c r="AT32" s="1"/>
      <c r="AU32" s="1"/>
      <c r="AV32" s="1"/>
      <c r="AW32" s="1"/>
      <c r="AX32" s="1"/>
    </row>
    <row r="33" spans="1:50" ht="56.25" customHeight="1">
      <c r="A33" s="343"/>
      <c r="B33" s="361"/>
      <c r="C33" s="364"/>
      <c r="D33" s="314"/>
      <c r="E33" s="114"/>
      <c r="F33" s="119"/>
      <c r="G33" s="435"/>
      <c r="H33" s="307"/>
      <c r="I33" s="435"/>
      <c r="J33" s="103"/>
      <c r="K33" s="447"/>
      <c r="L33" s="323"/>
      <c r="M33" s="323"/>
      <c r="N33" s="52"/>
      <c r="O33" s="127"/>
      <c r="P33" s="391"/>
      <c r="Q33" s="123"/>
      <c r="R33" s="65"/>
      <c r="S33" s="65"/>
      <c r="T33" s="300"/>
      <c r="U33" s="300"/>
      <c r="V33" s="300"/>
      <c r="W33" s="300"/>
      <c r="X33" s="65"/>
      <c r="Y33" s="65"/>
      <c r="Z33" s="65"/>
      <c r="AA33" s="65"/>
      <c r="AB33" s="5"/>
      <c r="AC33" s="1"/>
      <c r="AD33" s="1"/>
      <c r="AE33" s="1"/>
      <c r="AF33" s="1"/>
      <c r="AG33" s="1"/>
      <c r="AH33" s="1"/>
      <c r="AI33" s="1"/>
      <c r="AJ33" s="1"/>
      <c r="AK33" s="1"/>
      <c r="AL33" s="1"/>
      <c r="AM33" s="1"/>
      <c r="AN33" s="1"/>
      <c r="AO33" s="1"/>
      <c r="AP33" s="1"/>
      <c r="AQ33" s="1"/>
      <c r="AR33" s="1"/>
      <c r="AS33" s="1"/>
      <c r="AT33" s="1"/>
      <c r="AU33" s="1"/>
      <c r="AV33" s="1"/>
      <c r="AW33" s="1"/>
      <c r="AX33" s="1"/>
    </row>
    <row r="34" spans="1:50" ht="56.25" customHeight="1">
      <c r="A34" s="343"/>
      <c r="B34" s="361"/>
      <c r="C34" s="364"/>
      <c r="D34" s="314"/>
      <c r="E34" s="53"/>
      <c r="F34" s="122"/>
      <c r="G34" s="435"/>
      <c r="H34" s="307"/>
      <c r="I34" s="435"/>
      <c r="J34" s="52"/>
      <c r="K34" s="447"/>
      <c r="L34" s="323"/>
      <c r="M34" s="323"/>
      <c r="N34" s="52"/>
      <c r="O34" s="132"/>
      <c r="P34" s="96"/>
      <c r="Q34" s="129"/>
      <c r="R34" s="65"/>
      <c r="S34" s="65"/>
      <c r="T34" s="300"/>
      <c r="U34" s="300"/>
      <c r="V34" s="300"/>
      <c r="W34" s="300"/>
      <c r="X34" s="65"/>
      <c r="Y34" s="65"/>
      <c r="Z34" s="65"/>
      <c r="AA34" s="65"/>
      <c r="AB34" s="5"/>
      <c r="AC34" s="1"/>
      <c r="AD34" s="1"/>
      <c r="AE34" s="1"/>
      <c r="AF34" s="1"/>
      <c r="AG34" s="1"/>
      <c r="AH34" s="1"/>
      <c r="AI34" s="1"/>
      <c r="AJ34" s="1"/>
      <c r="AK34" s="1"/>
      <c r="AL34" s="1"/>
      <c r="AM34" s="1"/>
      <c r="AN34" s="1"/>
      <c r="AO34" s="1"/>
      <c r="AP34" s="1"/>
      <c r="AQ34" s="1"/>
      <c r="AR34" s="1"/>
      <c r="AS34" s="1"/>
      <c r="AT34" s="1"/>
      <c r="AU34" s="1"/>
      <c r="AV34" s="1"/>
      <c r="AW34" s="1"/>
      <c r="AX34" s="1"/>
    </row>
    <row r="35" spans="1:50" ht="37.5" customHeight="1">
      <c r="A35" s="343"/>
      <c r="B35" s="361"/>
      <c r="C35" s="364"/>
      <c r="D35" s="314"/>
      <c r="E35" s="53"/>
      <c r="F35" s="122"/>
      <c r="G35" s="435"/>
      <c r="H35" s="307"/>
      <c r="I35" s="435"/>
      <c r="J35" s="52"/>
      <c r="K35" s="447"/>
      <c r="L35" s="323"/>
      <c r="M35" s="323"/>
      <c r="N35" s="52"/>
      <c r="O35" s="70"/>
      <c r="P35" s="96"/>
      <c r="Q35" s="129"/>
      <c r="R35" s="65"/>
      <c r="S35" s="65"/>
      <c r="T35" s="300"/>
      <c r="U35" s="300"/>
      <c r="V35" s="300"/>
      <c r="W35" s="300"/>
      <c r="X35" s="65"/>
      <c r="Y35" s="65"/>
      <c r="Z35" s="65"/>
      <c r="AA35" s="65"/>
      <c r="AB35" s="5"/>
      <c r="AC35" s="1"/>
      <c r="AD35" s="1"/>
      <c r="AE35" s="1"/>
      <c r="AF35" s="1"/>
      <c r="AG35" s="1"/>
      <c r="AH35" s="1"/>
      <c r="AI35" s="1"/>
      <c r="AJ35" s="1"/>
      <c r="AK35" s="1"/>
      <c r="AL35" s="1"/>
      <c r="AM35" s="1"/>
      <c r="AN35" s="1"/>
      <c r="AO35" s="1"/>
      <c r="AP35" s="1"/>
      <c r="AQ35" s="1"/>
      <c r="AR35" s="1"/>
      <c r="AS35" s="1"/>
      <c r="AT35" s="1"/>
      <c r="AU35" s="1"/>
      <c r="AV35" s="1"/>
      <c r="AW35" s="1"/>
      <c r="AX35" s="1"/>
    </row>
    <row r="36" spans="1:50" ht="56.25" customHeight="1">
      <c r="A36" s="343"/>
      <c r="B36" s="361"/>
      <c r="C36" s="364"/>
      <c r="D36" s="314"/>
      <c r="E36" s="53"/>
      <c r="F36" s="122"/>
      <c r="G36" s="435"/>
      <c r="H36" s="307"/>
      <c r="I36" s="435"/>
      <c r="J36" s="52"/>
      <c r="K36" s="447"/>
      <c r="L36" s="323"/>
      <c r="M36" s="323"/>
      <c r="N36" s="52"/>
      <c r="O36" s="70"/>
      <c r="P36" s="96"/>
      <c r="Q36" s="129"/>
      <c r="R36" s="65"/>
      <c r="S36" s="65"/>
      <c r="T36" s="300"/>
      <c r="U36" s="300"/>
      <c r="V36" s="300"/>
      <c r="W36" s="300"/>
      <c r="X36" s="65"/>
      <c r="Y36" s="65"/>
      <c r="Z36" s="65"/>
      <c r="AA36" s="65"/>
      <c r="AB36" s="5"/>
      <c r="AC36" s="1"/>
      <c r="AD36" s="1"/>
      <c r="AE36" s="1"/>
      <c r="AF36" s="1"/>
      <c r="AG36" s="1"/>
      <c r="AH36" s="1"/>
      <c r="AI36" s="1"/>
      <c r="AJ36" s="1"/>
      <c r="AK36" s="1"/>
      <c r="AL36" s="1"/>
      <c r="AM36" s="1"/>
      <c r="AN36" s="1"/>
      <c r="AO36" s="1"/>
      <c r="AP36" s="1"/>
      <c r="AQ36" s="1"/>
      <c r="AR36" s="1"/>
      <c r="AS36" s="1"/>
      <c r="AT36" s="1"/>
      <c r="AU36" s="1"/>
      <c r="AV36" s="1"/>
      <c r="AW36" s="1"/>
      <c r="AX36" s="1"/>
    </row>
    <row r="37" spans="1:50" ht="56.25" customHeight="1">
      <c r="A37" s="343"/>
      <c r="B37" s="361"/>
      <c r="C37" s="364"/>
      <c r="D37" s="314"/>
      <c r="E37" s="114"/>
      <c r="F37" s="119"/>
      <c r="G37" s="435"/>
      <c r="H37" s="307"/>
      <c r="I37" s="435"/>
      <c r="J37" s="52"/>
      <c r="K37" s="447"/>
      <c r="L37" s="323"/>
      <c r="M37" s="323"/>
      <c r="N37" s="52"/>
      <c r="O37" s="78" t="s">
        <v>2940</v>
      </c>
      <c r="P37" s="87"/>
      <c r="Q37" s="129" t="s">
        <v>2941</v>
      </c>
      <c r="R37" s="65"/>
      <c r="S37" s="65"/>
      <c r="T37" s="300"/>
      <c r="U37" s="300"/>
      <c r="V37" s="300"/>
      <c r="W37" s="300"/>
      <c r="X37" s="65"/>
      <c r="Y37" s="65"/>
      <c r="Z37" s="65"/>
      <c r="AA37" s="65"/>
      <c r="AB37" s="5"/>
      <c r="AC37" s="1"/>
      <c r="AD37" s="1"/>
      <c r="AE37" s="1"/>
      <c r="AF37" s="1"/>
      <c r="AG37" s="1"/>
      <c r="AH37" s="1"/>
      <c r="AI37" s="1"/>
      <c r="AJ37" s="1"/>
      <c r="AK37" s="1"/>
      <c r="AL37" s="1"/>
      <c r="AM37" s="1"/>
      <c r="AN37" s="1"/>
      <c r="AO37" s="1"/>
      <c r="AP37" s="1"/>
      <c r="AQ37" s="1"/>
      <c r="AR37" s="1"/>
      <c r="AS37" s="1"/>
      <c r="AT37" s="1"/>
      <c r="AU37" s="1"/>
      <c r="AV37" s="1"/>
      <c r="AW37" s="1"/>
      <c r="AX37" s="1"/>
    </row>
    <row r="38" spans="1:50" ht="56.25" customHeight="1">
      <c r="A38" s="343"/>
      <c r="B38" s="361"/>
      <c r="C38" s="364"/>
      <c r="D38" s="319"/>
      <c r="E38" s="53"/>
      <c r="F38" s="122"/>
      <c r="G38" s="435"/>
      <c r="H38" s="64"/>
      <c r="I38" s="57"/>
      <c r="J38" s="52"/>
      <c r="K38" s="163"/>
      <c r="L38" s="41"/>
      <c r="M38" s="41"/>
      <c r="N38" s="52"/>
      <c r="O38" s="70" t="s">
        <v>2944</v>
      </c>
      <c r="P38" s="41"/>
      <c r="Q38" s="158" t="s">
        <v>2941</v>
      </c>
      <c r="R38" s="52"/>
      <c r="S38" s="52"/>
      <c r="T38" s="96"/>
      <c r="U38" s="96"/>
      <c r="V38" s="96"/>
      <c r="W38" s="41"/>
      <c r="X38" s="52"/>
      <c r="Y38" s="46"/>
      <c r="Z38" s="46"/>
      <c r="AA38" s="46"/>
      <c r="AB38" s="1"/>
      <c r="AC38" s="1"/>
      <c r="AD38" s="1"/>
      <c r="AE38" s="1"/>
      <c r="AF38" s="1"/>
      <c r="AG38" s="1"/>
      <c r="AH38" s="1"/>
      <c r="AI38" s="1"/>
      <c r="AJ38" s="1"/>
      <c r="AK38" s="1"/>
      <c r="AL38" s="1"/>
      <c r="AM38" s="1"/>
      <c r="AN38" s="1"/>
      <c r="AO38" s="1"/>
      <c r="AP38" s="1"/>
      <c r="AQ38" s="1"/>
      <c r="AR38" s="1"/>
      <c r="AS38" s="1"/>
      <c r="AT38" s="1"/>
      <c r="AU38" s="1"/>
      <c r="AV38" s="1"/>
      <c r="AW38" s="1"/>
      <c r="AX38" s="1"/>
    </row>
    <row r="39" spans="1:50" ht="56.25" customHeight="1">
      <c r="A39" s="343"/>
      <c r="B39" s="361"/>
      <c r="C39" s="364"/>
      <c r="D39" s="319"/>
      <c r="E39" s="53"/>
      <c r="F39" s="122"/>
      <c r="G39" s="435"/>
      <c r="H39" s="41"/>
      <c r="I39" s="57"/>
      <c r="J39" s="52"/>
      <c r="K39" s="163"/>
      <c r="L39" s="41"/>
      <c r="M39" s="41"/>
      <c r="N39" s="52"/>
      <c r="O39" s="70" t="s">
        <v>2945</v>
      </c>
      <c r="P39" s="41"/>
      <c r="Q39" s="158" t="s">
        <v>2941</v>
      </c>
      <c r="R39" s="52"/>
      <c r="S39" s="52"/>
      <c r="T39" s="96"/>
      <c r="U39" s="96"/>
      <c r="V39" s="96"/>
      <c r="W39" s="41"/>
      <c r="X39" s="52"/>
      <c r="Y39" s="46"/>
      <c r="Z39" s="46"/>
      <c r="AA39" s="46"/>
      <c r="AB39" s="1"/>
      <c r="AC39" s="1"/>
      <c r="AD39" s="1"/>
      <c r="AE39" s="1"/>
      <c r="AF39" s="1"/>
      <c r="AG39" s="1"/>
      <c r="AH39" s="1"/>
      <c r="AI39" s="1"/>
      <c r="AJ39" s="1"/>
      <c r="AK39" s="1"/>
      <c r="AL39" s="1"/>
      <c r="AM39" s="1"/>
      <c r="AN39" s="1"/>
      <c r="AO39" s="1"/>
      <c r="AP39" s="1"/>
      <c r="AQ39" s="1"/>
      <c r="AR39" s="1"/>
      <c r="AS39" s="1"/>
      <c r="AT39" s="1"/>
      <c r="AU39" s="1"/>
      <c r="AV39" s="1"/>
      <c r="AW39" s="1"/>
      <c r="AX39" s="1"/>
    </row>
    <row r="40" spans="1:50" ht="58.5" customHeight="1">
      <c r="A40" s="343"/>
      <c r="B40" s="361"/>
      <c r="C40" s="364"/>
      <c r="D40" s="319"/>
      <c r="E40" s="53"/>
      <c r="F40" s="122"/>
      <c r="G40" s="435"/>
      <c r="H40" s="41"/>
      <c r="I40" s="57"/>
      <c r="J40" s="52"/>
      <c r="K40" s="163"/>
      <c r="L40" s="41"/>
      <c r="M40" s="41"/>
      <c r="N40" s="52"/>
      <c r="O40" s="70" t="s">
        <v>3022</v>
      </c>
      <c r="P40" s="41"/>
      <c r="Q40" s="158" t="s">
        <v>3024</v>
      </c>
      <c r="R40" s="52"/>
      <c r="S40" s="52"/>
      <c r="T40" s="96"/>
      <c r="U40" s="96"/>
      <c r="V40" s="96"/>
      <c r="W40" s="41"/>
      <c r="X40" s="52"/>
      <c r="Y40" s="46"/>
      <c r="Z40" s="46"/>
      <c r="AA40" s="46"/>
      <c r="AB40" s="1"/>
      <c r="AC40" s="1"/>
      <c r="AD40" s="1"/>
      <c r="AE40" s="1"/>
      <c r="AF40" s="1"/>
      <c r="AG40" s="1"/>
      <c r="AH40" s="1"/>
      <c r="AI40" s="1"/>
      <c r="AJ40" s="1"/>
      <c r="AK40" s="1"/>
      <c r="AL40" s="1"/>
      <c r="AM40" s="1"/>
      <c r="AN40" s="1"/>
      <c r="AO40" s="1"/>
      <c r="AP40" s="1"/>
      <c r="AQ40" s="1"/>
      <c r="AR40" s="1"/>
      <c r="AS40" s="1"/>
      <c r="AT40" s="1"/>
      <c r="AU40" s="1"/>
      <c r="AV40" s="1"/>
      <c r="AW40" s="1"/>
      <c r="AX40" s="1"/>
    </row>
    <row r="41" spans="1:50" ht="36" customHeight="1">
      <c r="A41" s="344"/>
      <c r="B41" s="362"/>
      <c r="C41" s="365"/>
      <c r="D41" s="320"/>
      <c r="E41" s="53"/>
      <c r="F41" s="122"/>
      <c r="G41" s="436"/>
      <c r="H41" s="154"/>
      <c r="I41" s="63"/>
      <c r="J41" s="52"/>
      <c r="K41" s="159"/>
      <c r="L41" s="94"/>
      <c r="M41" s="94"/>
      <c r="N41" s="52"/>
      <c r="O41" s="71" t="s">
        <v>3023</v>
      </c>
      <c r="P41" s="94"/>
      <c r="Q41" s="166" t="s">
        <v>3025</v>
      </c>
      <c r="R41" s="103"/>
      <c r="S41" s="103"/>
      <c r="T41" s="95"/>
      <c r="U41" s="95"/>
      <c r="V41" s="95"/>
      <c r="W41" s="94"/>
      <c r="X41" s="103"/>
      <c r="Y41" s="66"/>
      <c r="Z41" s="66"/>
      <c r="AA41" s="66"/>
      <c r="AB41" s="1"/>
      <c r="AC41" s="1"/>
      <c r="AD41" s="1"/>
      <c r="AE41" s="1"/>
      <c r="AF41" s="1"/>
      <c r="AG41" s="1"/>
      <c r="AH41" s="1"/>
      <c r="AI41" s="1"/>
      <c r="AJ41" s="1"/>
      <c r="AK41" s="1"/>
      <c r="AL41" s="1"/>
      <c r="AM41" s="1"/>
      <c r="AN41" s="1"/>
      <c r="AO41" s="1"/>
      <c r="AP41" s="1"/>
      <c r="AQ41" s="1"/>
      <c r="AR41" s="1"/>
      <c r="AS41" s="1"/>
      <c r="AT41" s="1"/>
      <c r="AU41" s="1"/>
      <c r="AV41" s="1"/>
      <c r="AW41" s="1"/>
      <c r="AX41" s="1"/>
    </row>
    <row r="42" spans="1:50" ht="176.25" customHeight="1">
      <c r="A42" s="265" t="s">
        <v>1900</v>
      </c>
      <c r="B42" s="80" t="s">
        <v>992</v>
      </c>
      <c r="C42" s="20" t="s">
        <v>1901</v>
      </c>
      <c r="D42" s="81"/>
      <c r="E42" s="24"/>
      <c r="F42" s="24"/>
      <c r="G42" s="24"/>
      <c r="H42" s="81"/>
      <c r="I42" s="81"/>
      <c r="J42" s="24"/>
      <c r="K42" s="81"/>
      <c r="L42" s="81"/>
      <c r="M42" s="81"/>
      <c r="N42" s="24"/>
      <c r="O42" s="263"/>
      <c r="P42" s="24"/>
      <c r="Q42" s="24"/>
      <c r="R42" s="24"/>
      <c r="S42" s="24"/>
      <c r="T42" s="24"/>
      <c r="U42" s="24"/>
      <c r="V42" s="24"/>
      <c r="W42" s="24"/>
      <c r="X42" s="24"/>
      <c r="Y42" s="24"/>
      <c r="Z42" s="24"/>
      <c r="AA42" s="24"/>
      <c r="AB42" s="5"/>
      <c r="AC42" s="1"/>
      <c r="AD42" s="1" t="s">
        <v>2246</v>
      </c>
      <c r="AE42" s="1" t="s">
        <v>2247</v>
      </c>
      <c r="AF42" s="1" t="s">
        <v>2248</v>
      </c>
      <c r="AG42" s="1" t="s">
        <v>2249</v>
      </c>
      <c r="AH42" s="1" t="s">
        <v>2250</v>
      </c>
      <c r="AI42" s="1" t="s">
        <v>2251</v>
      </c>
      <c r="AJ42" s="1" t="s">
        <v>2252</v>
      </c>
      <c r="AK42" s="1" t="s">
        <v>2253</v>
      </c>
      <c r="AL42" s="1" t="s">
        <v>2254</v>
      </c>
      <c r="AM42" s="1" t="s">
        <v>2255</v>
      </c>
      <c r="AN42" s="1" t="s">
        <v>2256</v>
      </c>
      <c r="AO42" s="1" t="s">
        <v>2257</v>
      </c>
      <c r="AP42" s="1" t="s">
        <v>2258</v>
      </c>
      <c r="AQ42" s="1" t="s">
        <v>2259</v>
      </c>
      <c r="AR42" s="1" t="s">
        <v>2260</v>
      </c>
      <c r="AS42" s="1" t="s">
        <v>2261</v>
      </c>
      <c r="AT42" s="1" t="s">
        <v>1643</v>
      </c>
      <c r="AU42" s="1"/>
      <c r="AV42" s="1"/>
      <c r="AW42" s="1"/>
      <c r="AX42" s="1"/>
    </row>
    <row r="43" spans="1:50" ht="149.25" customHeight="1">
      <c r="A43" s="265" t="s">
        <v>1644</v>
      </c>
      <c r="B43" s="9" t="s">
        <v>1781</v>
      </c>
      <c r="C43" s="10" t="s">
        <v>1782</v>
      </c>
      <c r="D43" s="50" t="s">
        <v>2949</v>
      </c>
      <c r="E43" s="8"/>
      <c r="F43" s="8"/>
      <c r="G43" s="42" t="s">
        <v>2472</v>
      </c>
      <c r="H43" s="24" t="s">
        <v>2955</v>
      </c>
      <c r="I43" s="24" t="s">
        <v>2956</v>
      </c>
      <c r="J43" s="8"/>
      <c r="K43" s="24"/>
      <c r="L43" s="24"/>
      <c r="M43" s="24"/>
      <c r="N43" s="8"/>
      <c r="O43" s="181" t="s">
        <v>2946</v>
      </c>
      <c r="P43" s="35" t="s">
        <v>2950</v>
      </c>
      <c r="Q43" s="170" t="s">
        <v>308</v>
      </c>
      <c r="R43" s="8"/>
      <c r="S43" s="8"/>
      <c r="T43" s="35">
        <v>0</v>
      </c>
      <c r="U43" s="35">
        <v>0</v>
      </c>
      <c r="V43" s="35">
        <v>0</v>
      </c>
      <c r="W43" s="35">
        <v>60</v>
      </c>
      <c r="X43" s="35"/>
      <c r="Y43" s="35">
        <v>0</v>
      </c>
      <c r="Z43" s="35">
        <v>0</v>
      </c>
      <c r="AA43" s="8"/>
      <c r="AB43" s="5"/>
      <c r="AC43" s="1"/>
      <c r="AD43" s="1" t="s">
        <v>1783</v>
      </c>
      <c r="AE43" s="1" t="s">
        <v>1784</v>
      </c>
      <c r="AF43" s="1" t="s">
        <v>1785</v>
      </c>
      <c r="AG43" s="1" t="s">
        <v>1786</v>
      </c>
      <c r="AH43" s="1" t="s">
        <v>1787</v>
      </c>
      <c r="AI43" s="1" t="s">
        <v>1788</v>
      </c>
      <c r="AJ43" s="1" t="s">
        <v>1789</v>
      </c>
      <c r="AK43" s="1" t="s">
        <v>1790</v>
      </c>
      <c r="AL43" s="1" t="s">
        <v>1791</v>
      </c>
      <c r="AM43" s="1" t="s">
        <v>1792</v>
      </c>
      <c r="AN43" s="1" t="s">
        <v>1793</v>
      </c>
      <c r="AO43" s="1" t="s">
        <v>1794</v>
      </c>
      <c r="AP43" s="1" t="s">
        <v>2746</v>
      </c>
      <c r="AQ43" s="1" t="s">
        <v>2747</v>
      </c>
      <c r="AR43" s="1" t="s">
        <v>2748</v>
      </c>
      <c r="AS43" s="1" t="s">
        <v>1868</v>
      </c>
      <c r="AT43" s="1" t="s">
        <v>1869</v>
      </c>
      <c r="AU43" s="1"/>
      <c r="AV43" s="1"/>
      <c r="AW43" s="1"/>
      <c r="AX43" s="1"/>
    </row>
    <row r="44" spans="1:50" ht="106.5" customHeight="1">
      <c r="A44" s="6" t="s">
        <v>1870</v>
      </c>
      <c r="B44" s="9" t="s">
        <v>1871</v>
      </c>
      <c r="C44" s="10" t="s">
        <v>1872</v>
      </c>
      <c r="D44" s="8"/>
      <c r="E44" s="8"/>
      <c r="F44" s="8"/>
      <c r="G44" s="183"/>
      <c r="H44" s="8"/>
      <c r="I44" s="8"/>
      <c r="J44" s="8"/>
      <c r="K44" s="8"/>
      <c r="L44" s="8"/>
      <c r="M44" s="8"/>
      <c r="N44" s="8"/>
      <c r="O44" s="67"/>
      <c r="P44" s="8"/>
      <c r="Q44" s="8"/>
      <c r="R44" s="8"/>
      <c r="S44" s="8"/>
      <c r="T44" s="8"/>
      <c r="U44" s="8"/>
      <c r="V44" s="8"/>
      <c r="W44" s="8"/>
      <c r="X44" s="8"/>
      <c r="Y44" s="8"/>
      <c r="Z44" s="8"/>
      <c r="AA44" s="8"/>
      <c r="AB44" s="5"/>
      <c r="AC44" s="1"/>
      <c r="AD44" s="1" t="s">
        <v>1673</v>
      </c>
      <c r="AE44" s="1" t="s">
        <v>1674</v>
      </c>
      <c r="AF44" s="1" t="s">
        <v>1675</v>
      </c>
      <c r="AG44" s="1" t="s">
        <v>2682</v>
      </c>
      <c r="AH44" s="1" t="s">
        <v>2683</v>
      </c>
      <c r="AI44" s="1" t="s">
        <v>1681</v>
      </c>
      <c r="AJ44" s="1" t="s">
        <v>1682</v>
      </c>
      <c r="AK44" s="1" t="s">
        <v>1683</v>
      </c>
      <c r="AL44" s="1" t="s">
        <v>1684</v>
      </c>
      <c r="AM44" s="1" t="s">
        <v>1685</v>
      </c>
      <c r="AN44" s="1" t="s">
        <v>1686</v>
      </c>
      <c r="AO44" s="1" t="s">
        <v>1687</v>
      </c>
      <c r="AP44" s="1" t="s">
        <v>1688</v>
      </c>
      <c r="AQ44" s="1" t="s">
        <v>1689</v>
      </c>
      <c r="AR44" s="1" t="s">
        <v>1690</v>
      </c>
      <c r="AS44" s="1" t="s">
        <v>1691</v>
      </c>
      <c r="AT44" s="1" t="s">
        <v>1692</v>
      </c>
      <c r="AU44" s="1"/>
      <c r="AV44" s="1"/>
      <c r="AW44" s="1"/>
      <c r="AX44" s="1"/>
    </row>
    <row r="45" spans="1:50" ht="75.75" customHeight="1">
      <c r="A45" s="6" t="s">
        <v>1693</v>
      </c>
      <c r="B45" s="245" t="s">
        <v>1694</v>
      </c>
      <c r="C45" s="10" t="s">
        <v>1695</v>
      </c>
      <c r="D45" s="8"/>
      <c r="E45" s="8"/>
      <c r="F45" s="8"/>
      <c r="G45" s="183"/>
      <c r="H45" s="8"/>
      <c r="I45" s="8"/>
      <c r="J45" s="8"/>
      <c r="K45" s="8"/>
      <c r="L45" s="8"/>
      <c r="M45" s="8"/>
      <c r="N45" s="8"/>
      <c r="O45" s="68"/>
      <c r="P45" s="36"/>
      <c r="Q45" s="8"/>
      <c r="R45" s="8"/>
      <c r="S45" s="8"/>
      <c r="T45" s="8"/>
      <c r="U45" s="8"/>
      <c r="V45" s="8"/>
      <c r="W45" s="8"/>
      <c r="X45" s="8"/>
      <c r="Y45" s="8"/>
      <c r="Z45" s="8"/>
      <c r="AA45" s="8"/>
      <c r="AB45" s="5"/>
      <c r="AC45" s="1"/>
      <c r="AD45" s="1" t="s">
        <v>1696</v>
      </c>
      <c r="AE45" s="1" t="s">
        <v>1697</v>
      </c>
      <c r="AF45" s="1" t="s">
        <v>1698</v>
      </c>
      <c r="AG45" s="1" t="s">
        <v>1699</v>
      </c>
      <c r="AH45" s="1" t="s">
        <v>1700</v>
      </c>
      <c r="AI45" s="1" t="s">
        <v>1701</v>
      </c>
      <c r="AJ45" s="1" t="s">
        <v>1702</v>
      </c>
      <c r="AK45" s="1" t="s">
        <v>1703</v>
      </c>
      <c r="AL45" s="1" t="s">
        <v>1704</v>
      </c>
      <c r="AM45" s="1" t="s">
        <v>1705</v>
      </c>
      <c r="AN45" s="1" t="s">
        <v>1706</v>
      </c>
      <c r="AO45" s="1" t="s">
        <v>1707</v>
      </c>
      <c r="AP45" s="1" t="s">
        <v>1708</v>
      </c>
      <c r="AQ45" s="1" t="s">
        <v>1709</v>
      </c>
      <c r="AR45" s="1" t="s">
        <v>1710</v>
      </c>
      <c r="AS45" s="1" t="s">
        <v>1711</v>
      </c>
      <c r="AT45" s="1" t="s">
        <v>1712</v>
      </c>
      <c r="AU45" s="1"/>
      <c r="AV45" s="1"/>
      <c r="AW45" s="1"/>
      <c r="AX45" s="1"/>
    </row>
    <row r="46" spans="1:50" ht="50.25" customHeight="1">
      <c r="A46" s="333" t="s">
        <v>1713</v>
      </c>
      <c r="B46" s="335" t="s">
        <v>1714</v>
      </c>
      <c r="C46" s="335" t="s">
        <v>1715</v>
      </c>
      <c r="D46" s="488"/>
      <c r="E46" s="8"/>
      <c r="F46" s="8"/>
      <c r="G46" s="182"/>
      <c r="H46" s="299"/>
      <c r="I46" s="299"/>
      <c r="J46" s="8"/>
      <c r="K46" s="299"/>
      <c r="L46" s="299"/>
      <c r="M46" s="299"/>
      <c r="N46" s="21"/>
      <c r="O46" s="69" t="s">
        <v>3002</v>
      </c>
      <c r="P46" s="42"/>
      <c r="Q46" s="58" t="s">
        <v>3003</v>
      </c>
      <c r="R46" s="8"/>
      <c r="S46" s="8"/>
      <c r="T46" s="299"/>
      <c r="U46" s="299"/>
      <c r="V46" s="299"/>
      <c r="W46" s="299"/>
      <c r="X46" s="8"/>
      <c r="Y46" s="299"/>
      <c r="Z46" s="299"/>
      <c r="AA46" s="299"/>
      <c r="AB46" s="5"/>
      <c r="AC46" s="1"/>
      <c r="AD46" s="1" t="s">
        <v>1716</v>
      </c>
      <c r="AE46" s="1" t="s">
        <v>1717</v>
      </c>
      <c r="AF46" s="1" t="s">
        <v>1718</v>
      </c>
      <c r="AG46" s="1" t="s">
        <v>1719</v>
      </c>
      <c r="AH46" s="1" t="s">
        <v>1720</v>
      </c>
      <c r="AI46" s="1" t="s">
        <v>1721</v>
      </c>
      <c r="AJ46" s="1" t="s">
        <v>1722</v>
      </c>
      <c r="AK46" s="1" t="s">
        <v>1723</v>
      </c>
      <c r="AL46" s="1" t="s">
        <v>1724</v>
      </c>
      <c r="AM46" s="1" t="s">
        <v>1725</v>
      </c>
      <c r="AN46" s="1" t="s">
        <v>1726</v>
      </c>
      <c r="AO46" s="1" t="s">
        <v>1727</v>
      </c>
      <c r="AP46" s="1" t="s">
        <v>1728</v>
      </c>
      <c r="AQ46" s="1" t="s">
        <v>1729</v>
      </c>
      <c r="AR46" s="1" t="s">
        <v>1730</v>
      </c>
      <c r="AS46" s="1" t="s">
        <v>454</v>
      </c>
      <c r="AT46" s="1" t="s">
        <v>455</v>
      </c>
      <c r="AU46" s="1"/>
      <c r="AV46" s="1"/>
      <c r="AW46" s="1"/>
      <c r="AX46" s="1"/>
    </row>
    <row r="47" spans="1:50" ht="40.5">
      <c r="A47" s="341"/>
      <c r="B47" s="342"/>
      <c r="C47" s="342"/>
      <c r="D47" s="489"/>
      <c r="E47" s="8"/>
      <c r="F47" s="8"/>
      <c r="G47" s="182"/>
      <c r="H47" s="300"/>
      <c r="I47" s="300"/>
      <c r="J47" s="8"/>
      <c r="K47" s="300"/>
      <c r="L47" s="300"/>
      <c r="M47" s="300"/>
      <c r="N47" s="21"/>
      <c r="O47" s="70" t="s">
        <v>695</v>
      </c>
      <c r="P47" s="57"/>
      <c r="Q47" s="57" t="s">
        <v>2911</v>
      </c>
      <c r="R47" s="22"/>
      <c r="S47" s="8"/>
      <c r="T47" s="300"/>
      <c r="U47" s="300"/>
      <c r="V47" s="300"/>
      <c r="W47" s="300"/>
      <c r="X47" s="8"/>
      <c r="Y47" s="300"/>
      <c r="Z47" s="300"/>
      <c r="AA47" s="300"/>
      <c r="AB47" s="5"/>
      <c r="AC47" s="1"/>
      <c r="AD47" s="1"/>
      <c r="AE47" s="1"/>
      <c r="AF47" s="1"/>
      <c r="AG47" s="1"/>
      <c r="AH47" s="1"/>
      <c r="AI47" s="1"/>
      <c r="AJ47" s="1"/>
      <c r="AK47" s="1"/>
      <c r="AL47" s="1"/>
      <c r="AM47" s="1"/>
      <c r="AN47" s="1"/>
      <c r="AO47" s="1"/>
      <c r="AP47" s="1"/>
      <c r="AQ47" s="1"/>
      <c r="AR47" s="1"/>
      <c r="AS47" s="1"/>
      <c r="AT47" s="1"/>
      <c r="AU47" s="1"/>
      <c r="AV47" s="1"/>
      <c r="AW47" s="1"/>
      <c r="AX47" s="1"/>
    </row>
    <row r="48" spans="1:50" ht="40.5">
      <c r="A48" s="341"/>
      <c r="B48" s="342"/>
      <c r="C48" s="342"/>
      <c r="D48" s="489"/>
      <c r="E48" s="8"/>
      <c r="F48" s="8"/>
      <c r="G48" s="182"/>
      <c r="H48" s="300"/>
      <c r="I48" s="300"/>
      <c r="J48" s="8"/>
      <c r="K48" s="300"/>
      <c r="L48" s="300"/>
      <c r="M48" s="300"/>
      <c r="N48" s="21"/>
      <c r="O48" s="71" t="s">
        <v>382</v>
      </c>
      <c r="P48" s="56"/>
      <c r="Q48" s="59" t="s">
        <v>2467</v>
      </c>
      <c r="R48" s="8"/>
      <c r="S48" s="8"/>
      <c r="T48" s="305"/>
      <c r="U48" s="305"/>
      <c r="V48" s="305"/>
      <c r="W48" s="305"/>
      <c r="X48" s="8"/>
      <c r="Y48" s="305"/>
      <c r="Z48" s="305"/>
      <c r="AA48" s="305"/>
      <c r="AB48" s="5"/>
      <c r="AC48" s="1"/>
      <c r="AD48" s="1"/>
      <c r="AE48" s="1"/>
      <c r="AF48" s="1"/>
      <c r="AG48" s="1"/>
      <c r="AH48" s="1"/>
      <c r="AI48" s="1"/>
      <c r="AJ48" s="1"/>
      <c r="AK48" s="1"/>
      <c r="AL48" s="1"/>
      <c r="AM48" s="1"/>
      <c r="AN48" s="1"/>
      <c r="AO48" s="1"/>
      <c r="AP48" s="1"/>
      <c r="AQ48" s="1"/>
      <c r="AR48" s="1"/>
      <c r="AS48" s="1"/>
      <c r="AT48" s="1"/>
      <c r="AU48" s="1"/>
      <c r="AV48" s="1"/>
      <c r="AW48" s="1"/>
      <c r="AX48" s="1"/>
    </row>
    <row r="49" spans="1:50" ht="38.25" customHeight="1">
      <c r="A49" s="417" t="s">
        <v>456</v>
      </c>
      <c r="B49" s="367" t="s">
        <v>457</v>
      </c>
      <c r="C49" s="367" t="s">
        <v>458</v>
      </c>
      <c r="D49" s="251"/>
      <c r="E49" s="8"/>
      <c r="F49" s="8"/>
      <c r="G49" s="347" t="s">
        <v>2472</v>
      </c>
      <c r="H49" s="299" t="s">
        <v>2728</v>
      </c>
      <c r="I49" s="329" t="s">
        <v>2724</v>
      </c>
      <c r="J49" s="8"/>
      <c r="K49" s="406"/>
      <c r="L49" s="406"/>
      <c r="M49" s="402"/>
      <c r="N49" s="8"/>
      <c r="O49" s="72"/>
      <c r="P49" s="61"/>
      <c r="Q49" s="60"/>
      <c r="R49" s="8"/>
      <c r="S49" s="8"/>
      <c r="T49" s="299"/>
      <c r="U49" s="299"/>
      <c r="V49" s="299"/>
      <c r="W49" s="299"/>
      <c r="X49" s="8"/>
      <c r="Y49" s="299"/>
      <c r="Z49" s="299"/>
      <c r="AA49" s="299"/>
      <c r="AB49" s="5"/>
      <c r="AC49" s="1"/>
      <c r="AD49" s="1" t="s">
        <v>459</v>
      </c>
      <c r="AE49" s="1" t="s">
        <v>460</v>
      </c>
      <c r="AF49" s="1" t="s">
        <v>461</v>
      </c>
      <c r="AG49" s="1" t="s">
        <v>462</v>
      </c>
      <c r="AH49" s="1" t="s">
        <v>463</v>
      </c>
      <c r="AI49" s="1" t="s">
        <v>464</v>
      </c>
      <c r="AJ49" s="1" t="s">
        <v>465</v>
      </c>
      <c r="AK49" s="1" t="s">
        <v>466</v>
      </c>
      <c r="AL49" s="1" t="s">
        <v>1333</v>
      </c>
      <c r="AM49" s="1" t="s">
        <v>1334</v>
      </c>
      <c r="AN49" s="1" t="s">
        <v>1335</v>
      </c>
      <c r="AO49" s="1" t="s">
        <v>1336</v>
      </c>
      <c r="AP49" s="1" t="s">
        <v>1337</v>
      </c>
      <c r="AQ49" s="1" t="s">
        <v>1338</v>
      </c>
      <c r="AR49" s="1" t="s">
        <v>1339</v>
      </c>
      <c r="AS49" s="1" t="s">
        <v>1340</v>
      </c>
      <c r="AT49" s="1" t="s">
        <v>1341</v>
      </c>
      <c r="AU49" s="1"/>
      <c r="AV49" s="1"/>
      <c r="AW49" s="1"/>
      <c r="AX49" s="1"/>
    </row>
    <row r="50" spans="1:50" ht="27">
      <c r="A50" s="418"/>
      <c r="B50" s="368"/>
      <c r="C50" s="368"/>
      <c r="D50" s="252"/>
      <c r="E50" s="8"/>
      <c r="F50" s="8"/>
      <c r="G50" s="348"/>
      <c r="H50" s="300"/>
      <c r="I50" s="330"/>
      <c r="J50" s="8"/>
      <c r="K50" s="407"/>
      <c r="L50" s="407"/>
      <c r="M50" s="403"/>
      <c r="N50" s="8"/>
      <c r="O50" s="76" t="s">
        <v>2931</v>
      </c>
      <c r="P50" s="45"/>
      <c r="Q50" s="55" t="s">
        <v>2968</v>
      </c>
      <c r="R50" s="22"/>
      <c r="S50" s="8"/>
      <c r="T50" s="300"/>
      <c r="U50" s="300"/>
      <c r="V50" s="300"/>
      <c r="W50" s="300"/>
      <c r="X50" s="8"/>
      <c r="Y50" s="300"/>
      <c r="Z50" s="300"/>
      <c r="AA50" s="300"/>
      <c r="AB50" s="5"/>
      <c r="AC50" s="1"/>
      <c r="AD50" s="1"/>
      <c r="AE50" s="1"/>
      <c r="AF50" s="1"/>
      <c r="AG50" s="1"/>
      <c r="AH50" s="1"/>
      <c r="AI50" s="1"/>
      <c r="AJ50" s="1"/>
      <c r="AK50" s="1"/>
      <c r="AL50" s="1"/>
      <c r="AM50" s="1"/>
      <c r="AN50" s="1"/>
      <c r="AO50" s="1"/>
      <c r="AP50" s="1"/>
      <c r="AQ50" s="1"/>
      <c r="AR50" s="1"/>
      <c r="AS50" s="1"/>
      <c r="AT50" s="1"/>
      <c r="AU50" s="1"/>
      <c r="AV50" s="1"/>
      <c r="AW50" s="1"/>
      <c r="AX50" s="1"/>
    </row>
    <row r="51" spans="1:50" ht="27">
      <c r="A51" s="418"/>
      <c r="B51" s="368"/>
      <c r="C51" s="368"/>
      <c r="D51" s="252"/>
      <c r="E51" s="8"/>
      <c r="F51" s="8"/>
      <c r="G51" s="348"/>
      <c r="H51" s="300"/>
      <c r="I51" s="330"/>
      <c r="J51" s="8"/>
      <c r="K51" s="407"/>
      <c r="L51" s="407"/>
      <c r="M51" s="403"/>
      <c r="N51" s="8"/>
      <c r="O51" s="72" t="s">
        <v>696</v>
      </c>
      <c r="P51" s="45"/>
      <c r="Q51" s="54" t="s">
        <v>2885</v>
      </c>
      <c r="R51" s="22"/>
      <c r="S51" s="8"/>
      <c r="T51" s="300"/>
      <c r="U51" s="300"/>
      <c r="V51" s="300"/>
      <c r="W51" s="300"/>
      <c r="X51" s="8"/>
      <c r="Y51" s="300"/>
      <c r="Z51" s="300"/>
      <c r="AA51" s="300"/>
      <c r="AB51" s="5"/>
      <c r="AC51" s="1"/>
      <c r="AD51" s="1"/>
      <c r="AE51" s="1"/>
      <c r="AF51" s="1"/>
      <c r="AG51" s="1"/>
      <c r="AH51" s="1"/>
      <c r="AI51" s="1"/>
      <c r="AJ51" s="1"/>
      <c r="AK51" s="1"/>
      <c r="AL51" s="1"/>
      <c r="AM51" s="1"/>
      <c r="AN51" s="1"/>
      <c r="AO51" s="1"/>
      <c r="AP51" s="1"/>
      <c r="AQ51" s="1"/>
      <c r="AR51" s="1"/>
      <c r="AS51" s="1"/>
      <c r="AT51" s="1"/>
      <c r="AU51" s="1"/>
      <c r="AV51" s="1"/>
      <c r="AW51" s="1"/>
      <c r="AX51" s="1"/>
    </row>
    <row r="52" spans="1:50" ht="26.25" customHeight="1">
      <c r="A52" s="418"/>
      <c r="B52" s="368"/>
      <c r="C52" s="368"/>
      <c r="D52" s="252"/>
      <c r="E52" s="8"/>
      <c r="F52" s="8"/>
      <c r="G52" s="348"/>
      <c r="H52" s="300"/>
      <c r="I52" s="330"/>
      <c r="J52" s="8"/>
      <c r="K52" s="407"/>
      <c r="L52" s="407"/>
      <c r="M52" s="403"/>
      <c r="N52" s="8"/>
      <c r="O52" s="215"/>
      <c r="P52" s="65"/>
      <c r="Q52" s="121"/>
      <c r="R52" s="8"/>
      <c r="S52" s="8"/>
      <c r="T52" s="300"/>
      <c r="U52" s="300"/>
      <c r="V52" s="300"/>
      <c r="W52" s="300"/>
      <c r="X52" s="8"/>
      <c r="Y52" s="300"/>
      <c r="Z52" s="300"/>
      <c r="AA52" s="300"/>
      <c r="AB52" s="5"/>
      <c r="AC52" s="1"/>
      <c r="AD52" s="1"/>
      <c r="AE52" s="1"/>
      <c r="AF52" s="1"/>
      <c r="AG52" s="1"/>
      <c r="AH52" s="1"/>
      <c r="AI52" s="1"/>
      <c r="AJ52" s="1"/>
      <c r="AK52" s="1"/>
      <c r="AL52" s="1"/>
      <c r="AM52" s="1"/>
      <c r="AN52" s="1"/>
      <c r="AO52" s="1"/>
      <c r="AP52" s="1"/>
      <c r="AQ52" s="1"/>
      <c r="AR52" s="1"/>
      <c r="AS52" s="1"/>
      <c r="AT52" s="1"/>
      <c r="AU52" s="1"/>
      <c r="AV52" s="1"/>
      <c r="AW52" s="1"/>
      <c r="AX52" s="1"/>
    </row>
    <row r="53" spans="1:50" ht="16.5" customHeight="1">
      <c r="A53" s="331" t="s">
        <v>1342</v>
      </c>
      <c r="B53" s="369" t="s">
        <v>1343</v>
      </c>
      <c r="C53" s="369" t="s">
        <v>1344</v>
      </c>
      <c r="D53" s="353"/>
      <c r="E53" s="22"/>
      <c r="F53" s="8"/>
      <c r="G53" s="326" t="s">
        <v>2472</v>
      </c>
      <c r="H53" s="299" t="s">
        <v>2729</v>
      </c>
      <c r="I53" s="329" t="s">
        <v>2724</v>
      </c>
      <c r="J53" s="8"/>
      <c r="K53" s="406"/>
      <c r="L53" s="299"/>
      <c r="M53" s="402"/>
      <c r="N53" s="8"/>
      <c r="O53" s="73"/>
      <c r="P53" s="65"/>
      <c r="Q53" s="278"/>
      <c r="R53" s="8"/>
      <c r="S53" s="8"/>
      <c r="T53" s="299"/>
      <c r="U53" s="299"/>
      <c r="V53" s="299"/>
      <c r="W53" s="299"/>
      <c r="X53" s="8"/>
      <c r="Y53" s="299"/>
      <c r="Z53" s="299"/>
      <c r="AA53" s="299"/>
      <c r="AB53" s="5"/>
      <c r="AC53" s="1"/>
      <c r="AD53" s="1" t="s">
        <v>1345</v>
      </c>
      <c r="AE53" s="1" t="s">
        <v>1346</v>
      </c>
      <c r="AF53" s="1" t="s">
        <v>1347</v>
      </c>
      <c r="AG53" s="1" t="s">
        <v>1348</v>
      </c>
      <c r="AH53" s="1" t="s">
        <v>1349</v>
      </c>
      <c r="AI53" s="1" t="s">
        <v>1350</v>
      </c>
      <c r="AJ53" s="1" t="s">
        <v>1351</v>
      </c>
      <c r="AK53" s="1" t="s">
        <v>1312</v>
      </c>
      <c r="AL53" s="1" t="s">
        <v>1313</v>
      </c>
      <c r="AM53" s="1" t="s">
        <v>1314</v>
      </c>
      <c r="AN53" s="1" t="s">
        <v>1315</v>
      </c>
      <c r="AO53" s="1" t="s">
        <v>1316</v>
      </c>
      <c r="AP53" s="1" t="s">
        <v>2506</v>
      </c>
      <c r="AQ53" s="1" t="s">
        <v>2507</v>
      </c>
      <c r="AR53" s="1" t="s">
        <v>2508</v>
      </c>
      <c r="AS53" s="1" t="s">
        <v>2509</v>
      </c>
      <c r="AT53" s="1" t="s">
        <v>2510</v>
      </c>
      <c r="AU53" s="1"/>
      <c r="AV53" s="1"/>
      <c r="AW53" s="1"/>
      <c r="AX53" s="1"/>
    </row>
    <row r="54" spans="1:50" ht="24" customHeight="1">
      <c r="A54" s="332"/>
      <c r="B54" s="364"/>
      <c r="C54" s="364"/>
      <c r="D54" s="323"/>
      <c r="E54" s="22"/>
      <c r="F54" s="8"/>
      <c r="G54" s="327"/>
      <c r="H54" s="300"/>
      <c r="I54" s="330"/>
      <c r="J54" s="8"/>
      <c r="K54" s="407"/>
      <c r="L54" s="300"/>
      <c r="M54" s="403"/>
      <c r="N54" s="8"/>
      <c r="O54" s="74" t="s">
        <v>697</v>
      </c>
      <c r="P54" s="45"/>
      <c r="Q54" s="54" t="s">
        <v>2470</v>
      </c>
      <c r="R54" s="22"/>
      <c r="S54" s="8"/>
      <c r="T54" s="300"/>
      <c r="U54" s="300"/>
      <c r="V54" s="300"/>
      <c r="W54" s="300"/>
      <c r="X54" s="8"/>
      <c r="Y54" s="300"/>
      <c r="Z54" s="300"/>
      <c r="AA54" s="300"/>
      <c r="AB54" s="5"/>
      <c r="AC54" s="1"/>
      <c r="AD54" s="1"/>
      <c r="AE54" s="1"/>
      <c r="AF54" s="1"/>
      <c r="AG54" s="1"/>
      <c r="AH54" s="1"/>
      <c r="AI54" s="1"/>
      <c r="AJ54" s="1"/>
      <c r="AK54" s="1"/>
      <c r="AL54" s="1"/>
      <c r="AM54" s="1"/>
      <c r="AN54" s="1"/>
      <c r="AO54" s="1"/>
      <c r="AP54" s="1"/>
      <c r="AQ54" s="1"/>
      <c r="AR54" s="1"/>
      <c r="AS54" s="1"/>
      <c r="AT54" s="1"/>
      <c r="AU54" s="1"/>
      <c r="AV54" s="1"/>
      <c r="AW54" s="1"/>
      <c r="AX54" s="1"/>
    </row>
    <row r="55" spans="1:50" ht="40.5" customHeight="1">
      <c r="A55" s="332"/>
      <c r="B55" s="364"/>
      <c r="C55" s="364"/>
      <c r="D55" s="323"/>
      <c r="E55" s="22"/>
      <c r="F55" s="8"/>
      <c r="G55" s="327"/>
      <c r="H55" s="300"/>
      <c r="I55" s="330"/>
      <c r="J55" s="8"/>
      <c r="K55" s="407"/>
      <c r="L55" s="300"/>
      <c r="M55" s="403"/>
      <c r="N55" s="8"/>
      <c r="O55" s="234" t="s">
        <v>2995</v>
      </c>
      <c r="P55" s="45"/>
      <c r="Q55" s="231" t="s">
        <v>2973</v>
      </c>
      <c r="R55" s="22"/>
      <c r="S55" s="8"/>
      <c r="T55" s="300"/>
      <c r="U55" s="300"/>
      <c r="V55" s="300"/>
      <c r="W55" s="300"/>
      <c r="X55" s="8"/>
      <c r="Y55" s="300"/>
      <c r="Z55" s="300"/>
      <c r="AA55" s="300"/>
      <c r="AB55" s="5"/>
      <c r="AC55" s="1"/>
      <c r="AD55" s="1"/>
      <c r="AE55" s="1"/>
      <c r="AF55" s="1"/>
      <c r="AG55" s="1"/>
      <c r="AH55" s="1"/>
      <c r="AI55" s="1"/>
      <c r="AJ55" s="1"/>
      <c r="AK55" s="1"/>
      <c r="AL55" s="1"/>
      <c r="AM55" s="1"/>
      <c r="AN55" s="1"/>
      <c r="AO55" s="1"/>
      <c r="AP55" s="1"/>
      <c r="AQ55" s="1"/>
      <c r="AR55" s="1"/>
      <c r="AS55" s="1"/>
      <c r="AT55" s="1"/>
      <c r="AU55" s="1"/>
      <c r="AV55" s="1"/>
      <c r="AW55" s="1"/>
      <c r="AX55" s="1"/>
    </row>
    <row r="56" spans="1:50" ht="54" customHeight="1">
      <c r="A56" s="332"/>
      <c r="B56" s="364"/>
      <c r="C56" s="364"/>
      <c r="D56" s="323"/>
      <c r="E56" s="22"/>
      <c r="F56" s="8"/>
      <c r="G56" s="327"/>
      <c r="H56" s="300"/>
      <c r="I56" s="330"/>
      <c r="J56" s="8"/>
      <c r="K56" s="407"/>
      <c r="L56" s="300"/>
      <c r="M56" s="403"/>
      <c r="N56" s="8"/>
      <c r="O56" s="266" t="s">
        <v>2977</v>
      </c>
      <c r="P56" s="86"/>
      <c r="Q56" s="237" t="s">
        <v>2980</v>
      </c>
      <c r="R56" s="8"/>
      <c r="S56" s="8"/>
      <c r="T56" s="300"/>
      <c r="U56" s="300"/>
      <c r="V56" s="300"/>
      <c r="W56" s="300"/>
      <c r="X56" s="8"/>
      <c r="Y56" s="300"/>
      <c r="Z56" s="300"/>
      <c r="AA56" s="300"/>
      <c r="AB56" s="5"/>
      <c r="AC56" s="1"/>
      <c r="AD56" s="1"/>
      <c r="AE56" s="1"/>
      <c r="AF56" s="1"/>
      <c r="AG56" s="1"/>
      <c r="AH56" s="1"/>
      <c r="AI56" s="1"/>
      <c r="AJ56" s="1"/>
      <c r="AK56" s="1"/>
      <c r="AL56" s="1"/>
      <c r="AM56" s="1"/>
      <c r="AN56" s="1"/>
      <c r="AO56" s="1"/>
      <c r="AP56" s="1"/>
      <c r="AQ56" s="1"/>
      <c r="AR56" s="1"/>
      <c r="AS56" s="1"/>
      <c r="AT56" s="1"/>
      <c r="AU56" s="1"/>
      <c r="AV56" s="1"/>
      <c r="AW56" s="1"/>
      <c r="AX56" s="1"/>
    </row>
    <row r="57" spans="1:50" ht="45" customHeight="1">
      <c r="A57" s="332"/>
      <c r="B57" s="364"/>
      <c r="C57" s="364"/>
      <c r="D57" s="323"/>
      <c r="E57" s="22"/>
      <c r="F57" s="21"/>
      <c r="G57" s="327"/>
      <c r="H57" s="96"/>
      <c r="I57" s="233"/>
      <c r="J57" s="22"/>
      <c r="K57" s="235"/>
      <c r="L57" s="163"/>
      <c r="M57" s="236"/>
      <c r="N57" s="21"/>
      <c r="O57" s="277" t="s">
        <v>2978</v>
      </c>
      <c r="P57" s="64"/>
      <c r="Q57" s="248" t="s">
        <v>2980</v>
      </c>
      <c r="R57" s="22"/>
      <c r="S57" s="21"/>
      <c r="T57" s="87"/>
      <c r="U57" s="96"/>
      <c r="V57" s="96"/>
      <c r="W57" s="96"/>
      <c r="X57" s="116"/>
      <c r="Y57" s="87"/>
      <c r="Z57" s="96"/>
      <c r="AA57" s="64"/>
      <c r="AB57" s="1"/>
      <c r="AC57" s="1"/>
      <c r="AD57" s="1"/>
      <c r="AE57" s="1"/>
      <c r="AF57" s="1"/>
      <c r="AG57" s="1"/>
      <c r="AH57" s="1"/>
      <c r="AI57" s="1"/>
      <c r="AJ57" s="1"/>
      <c r="AK57" s="1"/>
      <c r="AL57" s="1"/>
      <c r="AM57" s="1"/>
      <c r="AN57" s="1"/>
      <c r="AO57" s="1"/>
      <c r="AP57" s="1"/>
      <c r="AQ57" s="1"/>
      <c r="AR57" s="1"/>
      <c r="AS57" s="1"/>
      <c r="AT57" s="1"/>
      <c r="AU57" s="1"/>
      <c r="AV57" s="1"/>
      <c r="AW57" s="1"/>
      <c r="AX57" s="1"/>
    </row>
    <row r="58" spans="1:50" ht="42" customHeight="1" thickBot="1">
      <c r="A58" s="423"/>
      <c r="B58" s="422"/>
      <c r="C58" s="365"/>
      <c r="D58" s="354"/>
      <c r="E58" s="22"/>
      <c r="F58" s="8"/>
      <c r="G58" s="328"/>
      <c r="H58" s="86"/>
      <c r="I58" s="91"/>
      <c r="J58" s="8"/>
      <c r="K58" s="89"/>
      <c r="L58" s="86"/>
      <c r="M58" s="90"/>
      <c r="N58" s="21"/>
      <c r="O58" s="157" t="s">
        <v>3004</v>
      </c>
      <c r="P58" s="256"/>
      <c r="Q58" s="248" t="s">
        <v>3005</v>
      </c>
      <c r="R58" s="8"/>
      <c r="S58" s="8"/>
      <c r="T58" s="238"/>
      <c r="U58" s="229"/>
      <c r="V58" s="229"/>
      <c r="W58" s="229"/>
      <c r="X58" s="116"/>
      <c r="Y58" s="148"/>
      <c r="Z58" s="95"/>
      <c r="AA58" s="96"/>
      <c r="AB58" s="1"/>
      <c r="AC58" s="1"/>
      <c r="AD58" s="1"/>
      <c r="AE58" s="1"/>
      <c r="AF58" s="1"/>
      <c r="AG58" s="1"/>
      <c r="AH58" s="1"/>
      <c r="AI58" s="1"/>
      <c r="AJ58" s="1"/>
      <c r="AK58" s="1"/>
      <c r="AL58" s="1"/>
      <c r="AM58" s="1"/>
      <c r="AN58" s="1"/>
      <c r="AO58" s="1"/>
      <c r="AP58" s="1"/>
      <c r="AQ58" s="1"/>
      <c r="AR58" s="1"/>
      <c r="AS58" s="1"/>
      <c r="AT58" s="1"/>
      <c r="AU58" s="1"/>
      <c r="AV58" s="1"/>
      <c r="AW58" s="1"/>
      <c r="AX58" s="1"/>
    </row>
    <row r="59" spans="1:50" ht="33.75" customHeight="1">
      <c r="A59" s="420" t="s">
        <v>2511</v>
      </c>
      <c r="B59" s="366" t="s">
        <v>2512</v>
      </c>
      <c r="C59" s="369" t="s">
        <v>2513</v>
      </c>
      <c r="D59" s="169" t="s">
        <v>2932</v>
      </c>
      <c r="E59" s="22"/>
      <c r="F59" s="8"/>
      <c r="G59" s="329" t="s">
        <v>2680</v>
      </c>
      <c r="H59" s="299" t="s">
        <v>2730</v>
      </c>
      <c r="I59" s="329" t="s">
        <v>2726</v>
      </c>
      <c r="J59" s="8"/>
      <c r="K59" s="406"/>
      <c r="L59" s="299"/>
      <c r="M59" s="404"/>
      <c r="N59" s="8"/>
      <c r="O59" s="216"/>
      <c r="P59" s="25"/>
      <c r="Q59" s="51"/>
      <c r="R59" s="8"/>
      <c r="S59" s="8"/>
      <c r="T59" s="174">
        <v>187.4</v>
      </c>
      <c r="U59" s="171">
        <v>185.3</v>
      </c>
      <c r="V59" s="175">
        <v>252</v>
      </c>
      <c r="W59" s="172">
        <v>260</v>
      </c>
      <c r="X59" s="35"/>
      <c r="Y59" s="173">
        <v>265</v>
      </c>
      <c r="Z59" s="169">
        <v>270</v>
      </c>
      <c r="AA59" s="287"/>
      <c r="AB59" s="1"/>
      <c r="AC59" s="1"/>
      <c r="AD59" s="1" t="s">
        <v>2514</v>
      </c>
      <c r="AE59" s="1" t="s">
        <v>1321</v>
      </c>
      <c r="AF59" s="1" t="s">
        <v>1322</v>
      </c>
      <c r="AG59" s="1" t="s">
        <v>1323</v>
      </c>
      <c r="AH59" s="1" t="s">
        <v>1324</v>
      </c>
      <c r="AI59" s="1" t="s">
        <v>1325</v>
      </c>
      <c r="AJ59" s="1" t="s">
        <v>1326</v>
      </c>
      <c r="AK59" s="1" t="s">
        <v>1327</v>
      </c>
      <c r="AL59" s="1" t="s">
        <v>1328</v>
      </c>
      <c r="AM59" s="1" t="s">
        <v>1329</v>
      </c>
      <c r="AN59" s="1" t="s">
        <v>1330</v>
      </c>
      <c r="AO59" s="1" t="s">
        <v>1331</v>
      </c>
      <c r="AP59" s="1" t="s">
        <v>1332</v>
      </c>
      <c r="AQ59" s="1" t="s">
        <v>2262</v>
      </c>
      <c r="AR59" s="1" t="s">
        <v>2263</v>
      </c>
      <c r="AS59" s="1" t="s">
        <v>2264</v>
      </c>
      <c r="AT59" s="1" t="s">
        <v>2265</v>
      </c>
      <c r="AU59" s="1"/>
      <c r="AV59" s="1"/>
      <c r="AW59" s="1"/>
      <c r="AX59" s="1"/>
    </row>
    <row r="60" spans="1:50" ht="20.25" customHeight="1">
      <c r="A60" s="421"/>
      <c r="B60" s="364"/>
      <c r="C60" s="364"/>
      <c r="D60" s="96"/>
      <c r="E60" s="22"/>
      <c r="F60" s="8"/>
      <c r="G60" s="330"/>
      <c r="H60" s="300"/>
      <c r="I60" s="330"/>
      <c r="J60" s="8"/>
      <c r="K60" s="407"/>
      <c r="L60" s="300"/>
      <c r="M60" s="405"/>
      <c r="N60" s="8"/>
      <c r="O60" s="72"/>
      <c r="P60" s="41"/>
      <c r="Q60" s="62"/>
      <c r="R60" s="22"/>
      <c r="S60" s="21"/>
      <c r="T60" s="87"/>
      <c r="U60" s="96"/>
      <c r="V60" s="191"/>
      <c r="W60" s="41"/>
      <c r="X60" s="185"/>
      <c r="Y60" s="173"/>
      <c r="Z60" s="96"/>
      <c r="AA60" s="164"/>
      <c r="AB60" s="1"/>
      <c r="AC60" s="1"/>
      <c r="AD60" s="1"/>
      <c r="AE60" s="1"/>
      <c r="AF60" s="1"/>
      <c r="AG60" s="1"/>
      <c r="AH60" s="1"/>
      <c r="AI60" s="1"/>
      <c r="AJ60" s="1"/>
      <c r="AK60" s="1"/>
      <c r="AL60" s="1"/>
      <c r="AM60" s="1"/>
      <c r="AN60" s="1"/>
      <c r="AO60" s="1"/>
      <c r="AP60" s="1"/>
      <c r="AQ60" s="1"/>
      <c r="AR60" s="1"/>
      <c r="AS60" s="1"/>
      <c r="AT60" s="1"/>
      <c r="AU60" s="1"/>
      <c r="AV60" s="1"/>
      <c r="AW60" s="1"/>
      <c r="AX60" s="1"/>
    </row>
    <row r="61" spans="1:50" ht="20.25" customHeight="1">
      <c r="A61" s="421"/>
      <c r="B61" s="364"/>
      <c r="C61" s="364"/>
      <c r="D61" s="96" t="s">
        <v>2979</v>
      </c>
      <c r="E61" s="49"/>
      <c r="F61" s="36"/>
      <c r="G61" s="330"/>
      <c r="H61" s="300"/>
      <c r="I61" s="330"/>
      <c r="J61" s="36"/>
      <c r="K61" s="407"/>
      <c r="L61" s="300"/>
      <c r="M61" s="405"/>
      <c r="N61" s="36"/>
      <c r="O61" s="239"/>
      <c r="P61" s="96"/>
      <c r="Q61" s="232"/>
      <c r="R61" s="49"/>
      <c r="S61" s="100"/>
      <c r="T61" s="41">
        <v>77.4</v>
      </c>
      <c r="U61" s="96">
        <v>76.7</v>
      </c>
      <c r="V61" s="96">
        <v>80</v>
      </c>
      <c r="W61" s="96">
        <v>100</v>
      </c>
      <c r="X61" s="227"/>
      <c r="Y61" s="87">
        <v>100</v>
      </c>
      <c r="Z61" s="96">
        <v>100</v>
      </c>
      <c r="AA61" s="96"/>
      <c r="AB61" s="1"/>
      <c r="AC61" s="1"/>
      <c r="AD61" s="1"/>
      <c r="AE61" s="1"/>
      <c r="AF61" s="1"/>
      <c r="AG61" s="1"/>
      <c r="AH61" s="1"/>
      <c r="AI61" s="1"/>
      <c r="AJ61" s="1"/>
      <c r="AK61" s="1"/>
      <c r="AL61" s="1"/>
      <c r="AM61" s="1"/>
      <c r="AN61" s="1"/>
      <c r="AO61" s="1"/>
      <c r="AP61" s="1"/>
      <c r="AQ61" s="1"/>
      <c r="AR61" s="1"/>
      <c r="AS61" s="1"/>
      <c r="AT61" s="1"/>
      <c r="AU61" s="1"/>
      <c r="AV61" s="1"/>
      <c r="AW61" s="1"/>
      <c r="AX61" s="1"/>
    </row>
    <row r="62" spans="1:50" ht="64.5" customHeight="1">
      <c r="A62" s="421"/>
      <c r="B62" s="364"/>
      <c r="C62" s="364"/>
      <c r="D62" s="96" t="s">
        <v>2912</v>
      </c>
      <c r="E62" s="49"/>
      <c r="F62" s="36"/>
      <c r="G62" s="330"/>
      <c r="H62" s="300"/>
      <c r="I62" s="330"/>
      <c r="J62" s="36"/>
      <c r="K62" s="407"/>
      <c r="L62" s="300"/>
      <c r="M62" s="405"/>
      <c r="N62" s="36"/>
      <c r="O62" s="209" t="s">
        <v>3006</v>
      </c>
      <c r="P62" s="65"/>
      <c r="Q62" s="177" t="s">
        <v>309</v>
      </c>
      <c r="R62" s="36"/>
      <c r="S62" s="36"/>
      <c r="T62" s="86">
        <v>1011.77</v>
      </c>
      <c r="U62" s="86">
        <v>1011.77</v>
      </c>
      <c r="V62" s="86">
        <v>0</v>
      </c>
      <c r="W62" s="86">
        <v>0</v>
      </c>
      <c r="X62" s="100"/>
      <c r="Y62" s="87">
        <v>0</v>
      </c>
      <c r="Z62" s="64">
        <v>0</v>
      </c>
      <c r="AA62" s="45"/>
      <c r="AB62" s="1"/>
      <c r="AC62" s="1"/>
      <c r="AD62" s="1"/>
      <c r="AE62" s="1"/>
      <c r="AF62" s="1"/>
      <c r="AG62" s="1"/>
      <c r="AH62" s="1"/>
      <c r="AI62" s="1"/>
      <c r="AJ62" s="1"/>
      <c r="AK62" s="1"/>
      <c r="AL62" s="1"/>
      <c r="AM62" s="1"/>
      <c r="AN62" s="1"/>
      <c r="AO62" s="1"/>
      <c r="AP62" s="1"/>
      <c r="AQ62" s="1"/>
      <c r="AR62" s="1"/>
      <c r="AS62" s="1"/>
      <c r="AT62" s="1"/>
      <c r="AU62" s="1"/>
      <c r="AV62" s="1"/>
      <c r="AW62" s="1"/>
      <c r="AX62" s="1"/>
    </row>
    <row r="63" spans="1:50" ht="23.25" customHeight="1">
      <c r="A63" s="421"/>
      <c r="B63" s="364"/>
      <c r="C63" s="368"/>
      <c r="D63" s="41"/>
      <c r="E63" s="52"/>
      <c r="F63" s="52"/>
      <c r="G63" s="57"/>
      <c r="H63" s="41"/>
      <c r="I63" s="155"/>
      <c r="J63" s="52"/>
      <c r="K63" s="188"/>
      <c r="L63" s="96"/>
      <c r="M63" s="189"/>
      <c r="N63" s="52"/>
      <c r="O63" s="218"/>
      <c r="P63" s="52"/>
      <c r="Q63" s="48"/>
      <c r="R63" s="52"/>
      <c r="S63" s="52"/>
      <c r="T63" s="96"/>
      <c r="U63" s="96"/>
      <c r="V63" s="96"/>
      <c r="W63" s="96"/>
      <c r="X63" s="52"/>
      <c r="Y63" s="87"/>
      <c r="Z63" s="41"/>
      <c r="AA63" s="45"/>
      <c r="AB63" s="1"/>
      <c r="AC63" s="1"/>
      <c r="AD63" s="1"/>
      <c r="AE63" s="1"/>
      <c r="AF63" s="1"/>
      <c r="AG63" s="1"/>
      <c r="AH63" s="1"/>
      <c r="AI63" s="1"/>
      <c r="AJ63" s="1"/>
      <c r="AK63" s="1"/>
      <c r="AL63" s="1"/>
      <c r="AM63" s="1"/>
      <c r="AN63" s="1"/>
      <c r="AO63" s="1"/>
      <c r="AP63" s="1"/>
      <c r="AQ63" s="1"/>
      <c r="AR63" s="1"/>
      <c r="AS63" s="1"/>
      <c r="AT63" s="1"/>
      <c r="AU63" s="1"/>
      <c r="AV63" s="1"/>
      <c r="AW63" s="1"/>
      <c r="AX63" s="1"/>
    </row>
    <row r="64" spans="1:50" ht="45.75" customHeight="1">
      <c r="A64" s="421"/>
      <c r="B64" s="364"/>
      <c r="C64" s="364"/>
      <c r="D64" s="41" t="s">
        <v>2951</v>
      </c>
      <c r="E64" s="186"/>
      <c r="F64" s="24"/>
      <c r="G64" s="91"/>
      <c r="H64" s="86"/>
      <c r="I64" s="91"/>
      <c r="J64" s="24"/>
      <c r="K64" s="89"/>
      <c r="L64" s="86"/>
      <c r="M64" s="176"/>
      <c r="N64" s="24"/>
      <c r="O64" s="135" t="s">
        <v>2958</v>
      </c>
      <c r="P64" s="53"/>
      <c r="Q64" s="61" t="s">
        <v>2988</v>
      </c>
      <c r="R64" s="24"/>
      <c r="S64" s="24"/>
      <c r="T64" s="86">
        <v>171</v>
      </c>
      <c r="U64" s="86">
        <v>120.3</v>
      </c>
      <c r="V64" s="86">
        <v>200</v>
      </c>
      <c r="W64" s="86">
        <v>200</v>
      </c>
      <c r="X64" s="187"/>
      <c r="Y64" s="87">
        <v>200</v>
      </c>
      <c r="Z64" s="120">
        <v>200</v>
      </c>
      <c r="AA64" s="65"/>
      <c r="AB64" s="5"/>
      <c r="AC64" s="1"/>
      <c r="AD64" s="1"/>
      <c r="AE64" s="1"/>
      <c r="AF64" s="1"/>
      <c r="AG64" s="1"/>
      <c r="AH64" s="1"/>
      <c r="AI64" s="1"/>
      <c r="AJ64" s="1"/>
      <c r="AK64" s="1"/>
      <c r="AL64" s="1"/>
      <c r="AM64" s="1"/>
      <c r="AN64" s="1"/>
      <c r="AO64" s="1"/>
      <c r="AP64" s="1"/>
      <c r="AQ64" s="1"/>
      <c r="AR64" s="1"/>
      <c r="AS64" s="1"/>
      <c r="AT64" s="1"/>
      <c r="AU64" s="1"/>
      <c r="AV64" s="1"/>
      <c r="AW64" s="1"/>
      <c r="AX64" s="1"/>
    </row>
    <row r="65" spans="1:50" ht="45.75" customHeight="1">
      <c r="A65" s="228"/>
      <c r="B65" s="364"/>
      <c r="C65" s="230"/>
      <c r="D65" s="41" t="s">
        <v>2979</v>
      </c>
      <c r="E65" s="186"/>
      <c r="F65" s="24"/>
      <c r="G65" s="91"/>
      <c r="H65" s="86"/>
      <c r="I65" s="91"/>
      <c r="J65" s="24"/>
      <c r="K65" s="89"/>
      <c r="L65" s="86"/>
      <c r="M65" s="176"/>
      <c r="N65" s="24"/>
      <c r="O65" s="218" t="s">
        <v>2997</v>
      </c>
      <c r="P65" s="53"/>
      <c r="Q65" s="61" t="s">
        <v>3001</v>
      </c>
      <c r="R65" s="24"/>
      <c r="S65" s="24"/>
      <c r="T65" s="86">
        <v>0</v>
      </c>
      <c r="U65" s="86">
        <v>0</v>
      </c>
      <c r="V65" s="86">
        <v>814</v>
      </c>
      <c r="W65" s="86">
        <v>1130</v>
      </c>
      <c r="X65" s="187"/>
      <c r="Y65" s="87">
        <v>1140</v>
      </c>
      <c r="Z65" s="120">
        <v>1140</v>
      </c>
      <c r="AA65" s="65"/>
      <c r="AB65" s="5"/>
      <c r="AC65" s="1"/>
      <c r="AD65" s="1"/>
      <c r="AE65" s="1"/>
      <c r="AF65" s="1"/>
      <c r="AG65" s="1"/>
      <c r="AH65" s="1"/>
      <c r="AI65" s="1"/>
      <c r="AJ65" s="1"/>
      <c r="AK65" s="1"/>
      <c r="AL65" s="1"/>
      <c r="AM65" s="1"/>
      <c r="AN65" s="1"/>
      <c r="AO65" s="1"/>
      <c r="AP65" s="1"/>
      <c r="AQ65" s="1"/>
      <c r="AR65" s="1"/>
      <c r="AS65" s="1"/>
      <c r="AT65" s="1"/>
      <c r="AU65" s="1"/>
      <c r="AV65" s="1"/>
      <c r="AW65" s="1"/>
      <c r="AX65" s="1"/>
    </row>
    <row r="66" spans="1:50" ht="44.25" customHeight="1">
      <c r="A66" s="208"/>
      <c r="B66" s="365"/>
      <c r="C66" s="184"/>
      <c r="D66" s="41" t="s">
        <v>2935</v>
      </c>
      <c r="E66" s="22"/>
      <c r="F66" s="8"/>
      <c r="G66" s="91"/>
      <c r="H66" s="86"/>
      <c r="I66" s="91"/>
      <c r="J66" s="8"/>
      <c r="K66" s="89"/>
      <c r="L66" s="86"/>
      <c r="M66" s="176"/>
      <c r="N66" s="21"/>
      <c r="O66" s="281" t="s">
        <v>3014</v>
      </c>
      <c r="P66" s="53"/>
      <c r="Q66" s="61" t="s">
        <v>3015</v>
      </c>
      <c r="R66" s="8"/>
      <c r="S66" s="8"/>
      <c r="T66" s="86">
        <v>1748</v>
      </c>
      <c r="U66" s="86">
        <v>1463.9</v>
      </c>
      <c r="V66" s="86">
        <v>0</v>
      </c>
      <c r="W66" s="86">
        <v>0</v>
      </c>
      <c r="X66" s="21"/>
      <c r="Y66" s="148">
        <v>0</v>
      </c>
      <c r="Z66" s="120">
        <v>0</v>
      </c>
      <c r="AA66" s="65"/>
      <c r="AB66" s="5"/>
      <c r="AC66" s="1"/>
      <c r="AD66" s="1"/>
      <c r="AE66" s="1"/>
      <c r="AF66" s="1"/>
      <c r="AG66" s="1"/>
      <c r="AH66" s="1"/>
      <c r="AI66" s="1"/>
      <c r="AJ66" s="1"/>
      <c r="AK66" s="1"/>
      <c r="AL66" s="1"/>
      <c r="AM66" s="1"/>
      <c r="AN66" s="1"/>
      <c r="AO66" s="1"/>
      <c r="AP66" s="1"/>
      <c r="AQ66" s="1"/>
      <c r="AR66" s="1"/>
      <c r="AS66" s="1"/>
      <c r="AT66" s="1"/>
      <c r="AU66" s="1"/>
      <c r="AV66" s="1"/>
      <c r="AW66" s="1"/>
      <c r="AX66" s="1"/>
    </row>
    <row r="67" spans="1:50" ht="93.75" customHeight="1">
      <c r="A67" s="333" t="s">
        <v>2266</v>
      </c>
      <c r="B67" s="490" t="s">
        <v>2267</v>
      </c>
      <c r="C67" s="440" t="s">
        <v>2268</v>
      </c>
      <c r="D67" s="494"/>
      <c r="E67" s="22"/>
      <c r="F67" s="8"/>
      <c r="G67" s="424" t="s">
        <v>2680</v>
      </c>
      <c r="H67" s="480" t="s">
        <v>2731</v>
      </c>
      <c r="I67" s="299" t="s">
        <v>2724</v>
      </c>
      <c r="J67" s="8"/>
      <c r="K67" s="477"/>
      <c r="L67" s="299"/>
      <c r="M67" s="404"/>
      <c r="N67" s="8"/>
      <c r="O67" s="178" t="s">
        <v>2981</v>
      </c>
      <c r="P67" s="465"/>
      <c r="Q67" s="283" t="s">
        <v>2982</v>
      </c>
      <c r="R67" s="8"/>
      <c r="S67" s="8"/>
      <c r="T67" s="299"/>
      <c r="U67" s="299"/>
      <c r="V67" s="299"/>
      <c r="W67" s="299"/>
      <c r="X67" s="8"/>
      <c r="Y67" s="316"/>
      <c r="Z67" s="299"/>
      <c r="AA67" s="299"/>
      <c r="AB67" s="5"/>
      <c r="AC67" s="1"/>
      <c r="AD67" s="1" t="s">
        <v>2269</v>
      </c>
      <c r="AE67" s="1" t="s">
        <v>2270</v>
      </c>
      <c r="AF67" s="1" t="s">
        <v>2271</v>
      </c>
      <c r="AG67" s="1" t="s">
        <v>2272</v>
      </c>
      <c r="AH67" s="1" t="s">
        <v>2273</v>
      </c>
      <c r="AI67" s="1" t="s">
        <v>2274</v>
      </c>
      <c r="AJ67" s="1" t="s">
        <v>2275</v>
      </c>
      <c r="AK67" s="1" t="s">
        <v>2276</v>
      </c>
      <c r="AL67" s="1" t="s">
        <v>2277</v>
      </c>
      <c r="AM67" s="1" t="s">
        <v>2278</v>
      </c>
      <c r="AN67" s="1" t="s">
        <v>2279</v>
      </c>
      <c r="AO67" s="1" t="s">
        <v>2280</v>
      </c>
      <c r="AP67" s="1" t="s">
        <v>2281</v>
      </c>
      <c r="AQ67" s="1" t="s">
        <v>2282</v>
      </c>
      <c r="AR67" s="1" t="s">
        <v>2283</v>
      </c>
      <c r="AS67" s="1" t="s">
        <v>2284</v>
      </c>
      <c r="AT67" s="1" t="s">
        <v>2285</v>
      </c>
      <c r="AU67" s="1"/>
      <c r="AV67" s="1"/>
      <c r="AW67" s="1"/>
      <c r="AX67" s="1"/>
    </row>
    <row r="68" spans="1:50" ht="36" customHeight="1">
      <c r="A68" s="341"/>
      <c r="B68" s="349"/>
      <c r="C68" s="368"/>
      <c r="D68" s="495"/>
      <c r="E68" s="22"/>
      <c r="F68" s="8"/>
      <c r="G68" s="425"/>
      <c r="H68" s="481"/>
      <c r="I68" s="300"/>
      <c r="J68" s="8"/>
      <c r="K68" s="478"/>
      <c r="L68" s="300"/>
      <c r="M68" s="405"/>
      <c r="N68" s="21"/>
      <c r="O68" s="178" t="s">
        <v>3016</v>
      </c>
      <c r="P68" s="307"/>
      <c r="Q68" s="249" t="s">
        <v>3017</v>
      </c>
      <c r="R68" s="8"/>
      <c r="S68" s="8"/>
      <c r="T68" s="300"/>
      <c r="U68" s="300"/>
      <c r="V68" s="300"/>
      <c r="W68" s="300"/>
      <c r="X68" s="36"/>
      <c r="Y68" s="300"/>
      <c r="Z68" s="300"/>
      <c r="AA68" s="300"/>
      <c r="AB68" s="5"/>
      <c r="AC68" s="1"/>
      <c r="AD68" s="1"/>
      <c r="AE68" s="1"/>
      <c r="AF68" s="1"/>
      <c r="AG68" s="1"/>
      <c r="AH68" s="1"/>
      <c r="AI68" s="1"/>
      <c r="AJ68" s="1"/>
      <c r="AK68" s="1"/>
      <c r="AL68" s="1"/>
      <c r="AM68" s="1"/>
      <c r="AN68" s="1"/>
      <c r="AO68" s="1"/>
      <c r="AP68" s="1"/>
      <c r="AQ68" s="1"/>
      <c r="AR68" s="1"/>
      <c r="AS68" s="1"/>
      <c r="AT68" s="1"/>
      <c r="AU68" s="1"/>
      <c r="AV68" s="1"/>
      <c r="AW68" s="1"/>
      <c r="AX68" s="1"/>
    </row>
    <row r="69" spans="1:50" ht="45" customHeight="1">
      <c r="A69" s="334"/>
      <c r="B69" s="337"/>
      <c r="C69" s="441"/>
      <c r="D69" s="496"/>
      <c r="E69" s="22"/>
      <c r="F69" s="8"/>
      <c r="G69" s="426"/>
      <c r="H69" s="482"/>
      <c r="I69" s="305"/>
      <c r="J69" s="8"/>
      <c r="K69" s="479"/>
      <c r="L69" s="305"/>
      <c r="M69" s="413"/>
      <c r="N69" s="21"/>
      <c r="O69" s="179"/>
      <c r="P69" s="416"/>
      <c r="Q69" s="250"/>
      <c r="R69" s="22"/>
      <c r="S69" s="21"/>
      <c r="T69" s="154"/>
      <c r="U69" s="95"/>
      <c r="V69" s="95"/>
      <c r="W69" s="95"/>
      <c r="X69" s="103"/>
      <c r="Y69" s="180"/>
      <c r="Z69" s="148"/>
      <c r="AA69" s="148"/>
      <c r="AB69" s="1"/>
      <c r="AC69" s="1"/>
      <c r="AD69" s="1"/>
      <c r="AE69" s="1"/>
      <c r="AF69" s="1"/>
      <c r="AG69" s="1"/>
      <c r="AH69" s="1"/>
      <c r="AI69" s="1"/>
      <c r="AJ69" s="1"/>
      <c r="AK69" s="1"/>
      <c r="AL69" s="1"/>
      <c r="AM69" s="1"/>
      <c r="AN69" s="1"/>
      <c r="AO69" s="1"/>
      <c r="AP69" s="1"/>
      <c r="AQ69" s="1"/>
      <c r="AR69" s="1"/>
      <c r="AS69" s="1"/>
      <c r="AT69" s="1"/>
      <c r="AU69" s="1"/>
      <c r="AV69" s="1"/>
      <c r="AW69" s="1"/>
      <c r="AX69" s="1"/>
    </row>
    <row r="70" spans="1:50" ht="41.25" customHeight="1">
      <c r="A70" s="333" t="s">
        <v>2286</v>
      </c>
      <c r="B70" s="428" t="s">
        <v>2927</v>
      </c>
      <c r="C70" s="419" t="s">
        <v>2287</v>
      </c>
      <c r="D70" s="300" t="s">
        <v>2934</v>
      </c>
      <c r="E70" s="8"/>
      <c r="F70" s="8"/>
      <c r="G70" s="491" t="s">
        <v>2680</v>
      </c>
      <c r="H70" s="299" t="s">
        <v>2732</v>
      </c>
      <c r="I70" s="431" t="s">
        <v>2724</v>
      </c>
      <c r="J70" s="8"/>
      <c r="K70" s="402"/>
      <c r="L70" s="299"/>
      <c r="M70" s="414"/>
      <c r="N70" s="8"/>
      <c r="O70" s="462" t="s">
        <v>3035</v>
      </c>
      <c r="P70" s="355"/>
      <c r="Q70" s="353" t="s">
        <v>3018</v>
      </c>
      <c r="R70" s="22"/>
      <c r="S70" s="8"/>
      <c r="T70" s="307">
        <v>1303.4</v>
      </c>
      <c r="U70" s="323">
        <v>1224.9</v>
      </c>
      <c r="V70" s="323">
        <v>1345</v>
      </c>
      <c r="W70" s="351">
        <v>700</v>
      </c>
      <c r="X70" s="24"/>
      <c r="Y70" s="300">
        <v>700</v>
      </c>
      <c r="Z70" s="300">
        <v>700</v>
      </c>
      <c r="AA70" s="300"/>
      <c r="AB70" s="5"/>
      <c r="AC70" s="1"/>
      <c r="AD70" s="1" t="s">
        <v>532</v>
      </c>
      <c r="AE70" s="1" t="s">
        <v>533</v>
      </c>
      <c r="AF70" s="1" t="s">
        <v>534</v>
      </c>
      <c r="AG70" s="1" t="s">
        <v>535</v>
      </c>
      <c r="AH70" s="1" t="s">
        <v>536</v>
      </c>
      <c r="AI70" s="1" t="s">
        <v>537</v>
      </c>
      <c r="AJ70" s="1" t="s">
        <v>538</v>
      </c>
      <c r="AK70" s="1" t="s">
        <v>539</v>
      </c>
      <c r="AL70" s="1" t="s">
        <v>540</v>
      </c>
      <c r="AM70" s="1" t="s">
        <v>541</v>
      </c>
      <c r="AN70" s="1" t="s">
        <v>542</v>
      </c>
      <c r="AO70" s="1" t="s">
        <v>543</v>
      </c>
      <c r="AP70" s="1" t="s">
        <v>544</v>
      </c>
      <c r="AQ70" s="1" t="s">
        <v>545</v>
      </c>
      <c r="AR70" s="1" t="s">
        <v>546</v>
      </c>
      <c r="AS70" s="1" t="s">
        <v>547</v>
      </c>
      <c r="AT70" s="1" t="s">
        <v>548</v>
      </c>
      <c r="AU70" s="1"/>
      <c r="AV70" s="1"/>
      <c r="AW70" s="1"/>
      <c r="AX70" s="1"/>
    </row>
    <row r="71" spans="1:50" ht="33" customHeight="1">
      <c r="A71" s="427"/>
      <c r="B71" s="429"/>
      <c r="C71" s="342"/>
      <c r="D71" s="300"/>
      <c r="E71" s="8"/>
      <c r="F71" s="8"/>
      <c r="G71" s="492"/>
      <c r="H71" s="300"/>
      <c r="I71" s="300"/>
      <c r="J71" s="8"/>
      <c r="K71" s="403"/>
      <c r="L71" s="300"/>
      <c r="M71" s="415"/>
      <c r="N71" s="8"/>
      <c r="O71" s="459"/>
      <c r="P71" s="323"/>
      <c r="Q71" s="323"/>
      <c r="R71" s="22"/>
      <c r="S71" s="21"/>
      <c r="T71" s="307"/>
      <c r="U71" s="323"/>
      <c r="V71" s="323"/>
      <c r="W71" s="351"/>
      <c r="X71" s="22"/>
      <c r="Y71" s="300"/>
      <c r="Z71" s="300"/>
      <c r="AA71" s="300"/>
      <c r="AB71" s="5"/>
      <c r="AC71" s="1"/>
      <c r="AD71" s="1"/>
      <c r="AE71" s="1"/>
      <c r="AF71" s="1"/>
      <c r="AG71" s="1"/>
      <c r="AH71" s="1"/>
      <c r="AI71" s="1"/>
      <c r="AJ71" s="1"/>
      <c r="AK71" s="1"/>
      <c r="AL71" s="1"/>
      <c r="AM71" s="1"/>
      <c r="AN71" s="1"/>
      <c r="AO71" s="1"/>
      <c r="AP71" s="1"/>
      <c r="AQ71" s="1"/>
      <c r="AR71" s="1"/>
      <c r="AS71" s="1"/>
      <c r="AT71" s="1"/>
      <c r="AU71" s="1"/>
      <c r="AV71" s="1"/>
      <c r="AW71" s="1"/>
      <c r="AX71" s="1"/>
    </row>
    <row r="72" spans="1:50" ht="28.5" customHeight="1">
      <c r="A72" s="427"/>
      <c r="B72" s="429"/>
      <c r="C72" s="342"/>
      <c r="D72" s="300"/>
      <c r="E72" s="8"/>
      <c r="F72" s="8"/>
      <c r="G72" s="492"/>
      <c r="H72" s="300"/>
      <c r="I72" s="300"/>
      <c r="J72" s="8"/>
      <c r="K72" s="403"/>
      <c r="L72" s="300"/>
      <c r="M72" s="415"/>
      <c r="N72" s="8"/>
      <c r="O72" s="401"/>
      <c r="P72" s="323"/>
      <c r="Q72" s="323"/>
      <c r="R72" s="22"/>
      <c r="S72" s="8"/>
      <c r="T72" s="307"/>
      <c r="U72" s="323"/>
      <c r="V72" s="323"/>
      <c r="W72" s="351"/>
      <c r="X72" s="8"/>
      <c r="Y72" s="300"/>
      <c r="Z72" s="300"/>
      <c r="AA72" s="300"/>
      <c r="AB72" s="5"/>
      <c r="AC72" s="1"/>
      <c r="AD72" s="1"/>
      <c r="AE72" s="1"/>
      <c r="AF72" s="1"/>
      <c r="AG72" s="1"/>
      <c r="AH72" s="1"/>
      <c r="AI72" s="1"/>
      <c r="AJ72" s="1"/>
      <c r="AK72" s="1"/>
      <c r="AL72" s="1"/>
      <c r="AM72" s="1"/>
      <c r="AN72" s="1"/>
      <c r="AO72" s="1"/>
      <c r="AP72" s="1"/>
      <c r="AQ72" s="1"/>
      <c r="AR72" s="1"/>
      <c r="AS72" s="1"/>
      <c r="AT72" s="1"/>
      <c r="AU72" s="1"/>
      <c r="AV72" s="1"/>
      <c r="AW72" s="1"/>
      <c r="AX72" s="1"/>
    </row>
    <row r="73" spans="1:50" ht="30" customHeight="1">
      <c r="A73" s="427"/>
      <c r="B73" s="429"/>
      <c r="C73" s="342"/>
      <c r="D73" s="300"/>
      <c r="E73" s="8"/>
      <c r="F73" s="8"/>
      <c r="G73" s="492"/>
      <c r="H73" s="300"/>
      <c r="I73" s="300"/>
      <c r="J73" s="8"/>
      <c r="K73" s="403"/>
      <c r="L73" s="300"/>
      <c r="M73" s="415"/>
      <c r="N73" s="8"/>
      <c r="O73" s="401"/>
      <c r="P73" s="323"/>
      <c r="Q73" s="323"/>
      <c r="R73" s="22"/>
      <c r="S73" s="8"/>
      <c r="T73" s="307"/>
      <c r="U73" s="323"/>
      <c r="V73" s="323"/>
      <c r="W73" s="351"/>
      <c r="X73" s="8"/>
      <c r="Y73" s="300"/>
      <c r="Z73" s="300"/>
      <c r="AA73" s="300"/>
      <c r="AB73" s="5"/>
      <c r="AC73" s="1"/>
      <c r="AD73" s="1"/>
      <c r="AE73" s="1"/>
      <c r="AF73" s="1"/>
      <c r="AG73" s="1"/>
      <c r="AH73" s="1"/>
      <c r="AI73" s="1"/>
      <c r="AJ73" s="1"/>
      <c r="AK73" s="1"/>
      <c r="AL73" s="1"/>
      <c r="AM73" s="1"/>
      <c r="AN73" s="1"/>
      <c r="AO73" s="1"/>
      <c r="AP73" s="1"/>
      <c r="AQ73" s="1"/>
      <c r="AR73" s="1"/>
      <c r="AS73" s="1"/>
      <c r="AT73" s="1"/>
      <c r="AU73" s="1"/>
      <c r="AV73" s="1"/>
      <c r="AW73" s="1"/>
      <c r="AX73" s="1"/>
    </row>
    <row r="74" spans="1:50" ht="39.75" customHeight="1">
      <c r="A74" s="88"/>
      <c r="B74" s="430"/>
      <c r="C74" s="336"/>
      <c r="D74" s="86"/>
      <c r="E74" s="8"/>
      <c r="F74" s="21"/>
      <c r="G74" s="493"/>
      <c r="H74" s="197"/>
      <c r="I74" s="86"/>
      <c r="J74" s="21"/>
      <c r="K74" s="203"/>
      <c r="L74" s="64"/>
      <c r="M74" s="201"/>
      <c r="N74" s="22"/>
      <c r="O74" s="76"/>
      <c r="P74" s="95"/>
      <c r="Q74" s="66"/>
      <c r="R74" s="22"/>
      <c r="S74" s="8"/>
      <c r="T74" s="416"/>
      <c r="U74" s="393"/>
      <c r="V74" s="393"/>
      <c r="W74" s="383"/>
      <c r="X74" s="8"/>
      <c r="Y74" s="305"/>
      <c r="Z74" s="305"/>
      <c r="AA74" s="305"/>
      <c r="AB74" s="5"/>
      <c r="AC74" s="1"/>
      <c r="AD74" s="1"/>
      <c r="AE74" s="1"/>
      <c r="AF74" s="1"/>
      <c r="AG74" s="1"/>
      <c r="AH74" s="1"/>
      <c r="AI74" s="1"/>
      <c r="AJ74" s="1"/>
      <c r="AK74" s="1"/>
      <c r="AL74" s="1"/>
      <c r="AM74" s="1"/>
      <c r="AN74" s="1"/>
      <c r="AO74" s="1"/>
      <c r="AP74" s="1"/>
      <c r="AQ74" s="1"/>
      <c r="AR74" s="1"/>
      <c r="AS74" s="1"/>
      <c r="AT74" s="1"/>
      <c r="AU74" s="1"/>
      <c r="AV74" s="1"/>
      <c r="AW74" s="1"/>
      <c r="AX74" s="1"/>
    </row>
    <row r="75" spans="1:50" ht="103.5" customHeight="1">
      <c r="A75" s="333" t="s">
        <v>549</v>
      </c>
      <c r="B75" s="335" t="s">
        <v>550</v>
      </c>
      <c r="C75" s="335" t="s">
        <v>551</v>
      </c>
      <c r="D75" s="299" t="s">
        <v>2979</v>
      </c>
      <c r="E75" s="8"/>
      <c r="F75" s="8"/>
      <c r="G75" s="330" t="s">
        <v>2680</v>
      </c>
      <c r="H75" s="299" t="s">
        <v>2733</v>
      </c>
      <c r="I75" s="483" t="s">
        <v>2724</v>
      </c>
      <c r="J75" s="8"/>
      <c r="K75" s="405"/>
      <c r="L75" s="299"/>
      <c r="M75" s="405"/>
      <c r="N75" s="8"/>
      <c r="O75" s="77" t="s">
        <v>599</v>
      </c>
      <c r="P75" s="471"/>
      <c r="Q75" s="42" t="s">
        <v>2922</v>
      </c>
      <c r="R75" s="22"/>
      <c r="S75" s="21"/>
      <c r="T75" s="355">
        <v>0</v>
      </c>
      <c r="U75" s="355">
        <v>0</v>
      </c>
      <c r="V75" s="355">
        <v>400</v>
      </c>
      <c r="W75" s="390">
        <v>200</v>
      </c>
      <c r="X75" s="8"/>
      <c r="Y75" s="299">
        <v>200</v>
      </c>
      <c r="Z75" s="299">
        <v>200</v>
      </c>
      <c r="AA75" s="299"/>
      <c r="AB75" s="5"/>
      <c r="AC75" s="1"/>
      <c r="AD75" s="1" t="s">
        <v>552</v>
      </c>
      <c r="AE75" s="1" t="s">
        <v>553</v>
      </c>
      <c r="AF75" s="1" t="s">
        <v>554</v>
      </c>
      <c r="AG75" s="1" t="s">
        <v>555</v>
      </c>
      <c r="AH75" s="1" t="s">
        <v>556</v>
      </c>
      <c r="AI75" s="1" t="s">
        <v>557</v>
      </c>
      <c r="AJ75" s="1" t="s">
        <v>1416</v>
      </c>
      <c r="AK75" s="1" t="s">
        <v>1417</v>
      </c>
      <c r="AL75" s="1" t="s">
        <v>1418</v>
      </c>
      <c r="AM75" s="1" t="s">
        <v>1419</v>
      </c>
      <c r="AN75" s="1" t="s">
        <v>1420</v>
      </c>
      <c r="AO75" s="1" t="s">
        <v>1421</v>
      </c>
      <c r="AP75" s="1" t="s">
        <v>1422</v>
      </c>
      <c r="AQ75" s="1" t="s">
        <v>1423</v>
      </c>
      <c r="AR75" s="1" t="s">
        <v>1424</v>
      </c>
      <c r="AS75" s="1" t="s">
        <v>1425</v>
      </c>
      <c r="AT75" s="1" t="s">
        <v>1426</v>
      </c>
      <c r="AU75" s="1"/>
      <c r="AV75" s="1"/>
      <c r="AW75" s="1"/>
      <c r="AX75" s="1"/>
    </row>
    <row r="76" spans="1:50" ht="55.5" customHeight="1">
      <c r="A76" s="341"/>
      <c r="B76" s="342"/>
      <c r="C76" s="342"/>
      <c r="D76" s="305"/>
      <c r="E76" s="8"/>
      <c r="F76" s="8"/>
      <c r="G76" s="330"/>
      <c r="H76" s="300"/>
      <c r="I76" s="484"/>
      <c r="J76" s="8"/>
      <c r="K76" s="405"/>
      <c r="L76" s="300"/>
      <c r="M76" s="413"/>
      <c r="N76" s="21"/>
      <c r="O76" s="274" t="s">
        <v>3026</v>
      </c>
      <c r="P76" s="472"/>
      <c r="Q76" s="273" t="s">
        <v>3027</v>
      </c>
      <c r="R76" s="22"/>
      <c r="S76" s="21"/>
      <c r="T76" s="354"/>
      <c r="U76" s="354"/>
      <c r="V76" s="354"/>
      <c r="W76" s="356"/>
      <c r="X76" s="82"/>
      <c r="Y76" s="317"/>
      <c r="Z76" s="305"/>
      <c r="AA76" s="305"/>
      <c r="AB76" s="5"/>
      <c r="AC76" s="1"/>
      <c r="AD76" s="1"/>
      <c r="AE76" s="1"/>
      <c r="AF76" s="1"/>
      <c r="AG76" s="1"/>
      <c r="AH76" s="1"/>
      <c r="AI76" s="1"/>
      <c r="AJ76" s="1"/>
      <c r="AK76" s="1"/>
      <c r="AL76" s="1"/>
      <c r="AM76" s="1"/>
      <c r="AN76" s="1"/>
      <c r="AO76" s="1"/>
      <c r="AP76" s="1"/>
      <c r="AQ76" s="1"/>
      <c r="AR76" s="1"/>
      <c r="AS76" s="1"/>
      <c r="AT76" s="1"/>
      <c r="AU76" s="1"/>
      <c r="AV76" s="1"/>
      <c r="AW76" s="1"/>
      <c r="AX76" s="1"/>
    </row>
    <row r="77" spans="1:50" ht="138" customHeight="1">
      <c r="A77" s="6" t="s">
        <v>1427</v>
      </c>
      <c r="B77" s="10" t="s">
        <v>1428</v>
      </c>
      <c r="C77" s="10" t="s">
        <v>1429</v>
      </c>
      <c r="D77" s="8"/>
      <c r="E77" s="8"/>
      <c r="F77" s="8"/>
      <c r="G77" s="34" t="s">
        <v>2680</v>
      </c>
      <c r="H77" s="40" t="s">
        <v>2734</v>
      </c>
      <c r="I77" s="40" t="s">
        <v>2724</v>
      </c>
      <c r="J77" s="21"/>
      <c r="K77" s="105"/>
      <c r="L77" s="22"/>
      <c r="M77" s="104"/>
      <c r="N77" s="8"/>
      <c r="O77" s="144" t="s">
        <v>2933</v>
      </c>
      <c r="P77" s="8"/>
      <c r="Q77" s="50" t="s">
        <v>2924</v>
      </c>
      <c r="R77" s="8"/>
      <c r="S77" s="8"/>
      <c r="T77" s="24"/>
      <c r="U77" s="24"/>
      <c r="V77" s="24"/>
      <c r="W77" s="24"/>
      <c r="X77" s="24"/>
      <c r="Y77" s="24"/>
      <c r="Z77" s="8"/>
      <c r="AA77" s="8"/>
      <c r="AB77" s="5"/>
      <c r="AC77" s="1"/>
      <c r="AD77" s="1" t="s">
        <v>1430</v>
      </c>
      <c r="AE77" s="1" t="s">
        <v>1431</v>
      </c>
      <c r="AF77" s="1" t="s">
        <v>2359</v>
      </c>
      <c r="AG77" s="1" t="s">
        <v>1432</v>
      </c>
      <c r="AH77" s="1" t="s">
        <v>1433</v>
      </c>
      <c r="AI77" s="1" t="s">
        <v>1434</v>
      </c>
      <c r="AJ77" s="1" t="s">
        <v>2358</v>
      </c>
      <c r="AK77" s="1" t="s">
        <v>2573</v>
      </c>
      <c r="AL77" s="1" t="s">
        <v>2574</v>
      </c>
      <c r="AM77" s="1" t="s">
        <v>2575</v>
      </c>
      <c r="AN77" s="1" t="s">
        <v>2576</v>
      </c>
      <c r="AO77" s="1" t="s">
        <v>2577</v>
      </c>
      <c r="AP77" s="1" t="s">
        <v>2578</v>
      </c>
      <c r="AQ77" s="1" t="s">
        <v>2579</v>
      </c>
      <c r="AR77" s="1" t="s">
        <v>2580</v>
      </c>
      <c r="AS77" s="1" t="s">
        <v>2581</v>
      </c>
      <c r="AT77" s="1" t="s">
        <v>2582</v>
      </c>
      <c r="AU77" s="1"/>
      <c r="AV77" s="1"/>
      <c r="AW77" s="1"/>
      <c r="AX77" s="1"/>
    </row>
    <row r="78" spans="1:50" ht="108.75" customHeight="1">
      <c r="A78" s="333" t="s">
        <v>2583</v>
      </c>
      <c r="B78" s="335" t="s">
        <v>2584</v>
      </c>
      <c r="C78" s="335" t="s">
        <v>2585</v>
      </c>
      <c r="D78" s="25"/>
      <c r="E78" s="8"/>
      <c r="F78" s="8"/>
      <c r="G78" s="432" t="s">
        <v>2680</v>
      </c>
      <c r="H78" s="299" t="s">
        <v>2735</v>
      </c>
      <c r="I78" s="432" t="s">
        <v>2727</v>
      </c>
      <c r="J78" s="21"/>
      <c r="K78" s="444"/>
      <c r="L78" s="324"/>
      <c r="M78" s="404"/>
      <c r="N78" s="8"/>
      <c r="O78" s="276" t="s">
        <v>2998</v>
      </c>
      <c r="P78" s="299"/>
      <c r="Q78" s="141" t="s">
        <v>2974</v>
      </c>
      <c r="R78" s="8"/>
      <c r="S78" s="8"/>
      <c r="T78" s="25"/>
      <c r="U78" s="25"/>
      <c r="V78" s="25"/>
      <c r="W78" s="25"/>
      <c r="X78" s="36"/>
      <c r="Y78" s="25"/>
      <c r="Z78" s="25"/>
      <c r="AA78" s="36"/>
      <c r="AB78" s="5"/>
      <c r="AC78" s="1"/>
      <c r="AD78" s="1" t="s">
        <v>2586</v>
      </c>
      <c r="AE78" s="1" t="s">
        <v>2587</v>
      </c>
      <c r="AF78" s="1" t="s">
        <v>2588</v>
      </c>
      <c r="AG78" s="1" t="s">
        <v>2589</v>
      </c>
      <c r="AH78" s="1" t="s">
        <v>2590</v>
      </c>
      <c r="AI78" s="1" t="s">
        <v>2591</v>
      </c>
      <c r="AJ78" s="1" t="s">
        <v>2592</v>
      </c>
      <c r="AK78" s="1" t="s">
        <v>2593</v>
      </c>
      <c r="AL78" s="1" t="s">
        <v>2594</v>
      </c>
      <c r="AM78" s="1" t="s">
        <v>2595</v>
      </c>
      <c r="AN78" s="1" t="s">
        <v>2596</v>
      </c>
      <c r="AO78" s="1" t="s">
        <v>2500</v>
      </c>
      <c r="AP78" s="1" t="s">
        <v>2501</v>
      </c>
      <c r="AQ78" s="1" t="s">
        <v>2502</v>
      </c>
      <c r="AR78" s="1" t="s">
        <v>1215</v>
      </c>
      <c r="AS78" s="1" t="s">
        <v>2158</v>
      </c>
      <c r="AT78" s="1" t="s">
        <v>2159</v>
      </c>
      <c r="AU78" s="1"/>
      <c r="AV78" s="1"/>
      <c r="AW78" s="1"/>
      <c r="AX78" s="1"/>
    </row>
    <row r="79" spans="1:50" ht="54" customHeight="1">
      <c r="A79" s="334"/>
      <c r="B79" s="336"/>
      <c r="C79" s="337"/>
      <c r="D79" s="94" t="s">
        <v>2952</v>
      </c>
      <c r="E79" s="22"/>
      <c r="F79" s="8"/>
      <c r="G79" s="434"/>
      <c r="H79" s="305"/>
      <c r="I79" s="434"/>
      <c r="J79" s="21"/>
      <c r="K79" s="445"/>
      <c r="L79" s="325"/>
      <c r="M79" s="413"/>
      <c r="N79" s="21"/>
      <c r="O79" s="279" t="s">
        <v>3007</v>
      </c>
      <c r="P79" s="302"/>
      <c r="Q79" s="142" t="s">
        <v>3008</v>
      </c>
      <c r="R79" s="8"/>
      <c r="S79" s="21"/>
      <c r="T79" s="154">
        <v>47.3</v>
      </c>
      <c r="U79" s="95">
        <v>25.8</v>
      </c>
      <c r="V79" s="95">
        <v>53</v>
      </c>
      <c r="W79" s="190">
        <v>50</v>
      </c>
      <c r="X79" s="103"/>
      <c r="Y79" s="95">
        <v>20</v>
      </c>
      <c r="Z79" s="95">
        <v>20</v>
      </c>
      <c r="AA79" s="66"/>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ustomHeight="1">
      <c r="A80" s="333" t="s">
        <v>2160</v>
      </c>
      <c r="B80" s="335" t="s">
        <v>2161</v>
      </c>
      <c r="C80" s="335" t="s">
        <v>2162</v>
      </c>
      <c r="D80" s="86" t="s">
        <v>2984</v>
      </c>
      <c r="E80" s="8"/>
      <c r="F80" s="8"/>
      <c r="G80" s="432" t="s">
        <v>2680</v>
      </c>
      <c r="H80" s="299" t="s">
        <v>2736</v>
      </c>
      <c r="I80" s="437" t="s">
        <v>2724</v>
      </c>
      <c r="J80" s="21"/>
      <c r="K80" s="303"/>
      <c r="L80" s="301"/>
      <c r="M80" s="299"/>
      <c r="N80" s="8"/>
      <c r="O80" s="76" t="s">
        <v>2989</v>
      </c>
      <c r="P80" s="25"/>
      <c r="Q80" s="25" t="s">
        <v>2985</v>
      </c>
      <c r="R80" s="36"/>
      <c r="S80" s="36"/>
      <c r="T80" s="86">
        <v>100</v>
      </c>
      <c r="U80" s="86">
        <v>0</v>
      </c>
      <c r="V80" s="86">
        <v>100</v>
      </c>
      <c r="W80" s="86">
        <v>100</v>
      </c>
      <c r="X80" s="65"/>
      <c r="Y80" s="86">
        <v>100</v>
      </c>
      <c r="Z80" s="86">
        <v>100</v>
      </c>
      <c r="AA80" s="65"/>
      <c r="AB80" s="5"/>
      <c r="AC80" s="1"/>
      <c r="AD80" s="1"/>
      <c r="AE80" s="1"/>
      <c r="AF80" s="1"/>
      <c r="AG80" s="1"/>
      <c r="AH80" s="1"/>
      <c r="AI80" s="1"/>
      <c r="AJ80" s="1"/>
      <c r="AK80" s="1"/>
      <c r="AL80" s="1"/>
      <c r="AM80" s="1"/>
      <c r="AN80" s="1"/>
      <c r="AO80" s="1"/>
      <c r="AP80" s="1"/>
      <c r="AQ80" s="1"/>
      <c r="AR80" s="1"/>
      <c r="AS80" s="1"/>
      <c r="AT80" s="1"/>
      <c r="AU80" s="1"/>
      <c r="AV80" s="1"/>
      <c r="AW80" s="1"/>
      <c r="AX80" s="1"/>
    </row>
    <row r="81" spans="1:50" ht="60.75" customHeight="1">
      <c r="A81" s="334"/>
      <c r="B81" s="336"/>
      <c r="C81" s="337"/>
      <c r="D81" s="94" t="s">
        <v>2953</v>
      </c>
      <c r="E81" s="22"/>
      <c r="F81" s="8"/>
      <c r="G81" s="434"/>
      <c r="H81" s="305"/>
      <c r="I81" s="439"/>
      <c r="J81" s="21"/>
      <c r="K81" s="304"/>
      <c r="L81" s="302"/>
      <c r="M81" s="305"/>
      <c r="N81" s="8"/>
      <c r="O81" s="76" t="s">
        <v>2986</v>
      </c>
      <c r="P81" s="95"/>
      <c r="Q81" s="95" t="s">
        <v>2985</v>
      </c>
      <c r="R81" s="52"/>
      <c r="S81" s="52"/>
      <c r="T81" s="148">
        <v>0</v>
      </c>
      <c r="U81" s="95">
        <v>0</v>
      </c>
      <c r="V81" s="95">
        <v>0</v>
      </c>
      <c r="W81" s="95">
        <v>0</v>
      </c>
      <c r="X81" s="103"/>
      <c r="Y81" s="148">
        <v>0</v>
      </c>
      <c r="Z81" s="154">
        <v>0</v>
      </c>
      <c r="AA81" s="66"/>
      <c r="AB81" s="1"/>
      <c r="AC81" s="1"/>
      <c r="AD81" s="1"/>
      <c r="AE81" s="1"/>
      <c r="AF81" s="1"/>
      <c r="AG81" s="1"/>
      <c r="AH81" s="1"/>
      <c r="AI81" s="1"/>
      <c r="AJ81" s="1"/>
      <c r="AK81" s="1"/>
      <c r="AL81" s="1"/>
      <c r="AM81" s="1"/>
      <c r="AN81" s="1"/>
      <c r="AO81" s="1"/>
      <c r="AP81" s="1"/>
      <c r="AQ81" s="1"/>
      <c r="AR81" s="1"/>
      <c r="AS81" s="1"/>
      <c r="AT81" s="1"/>
      <c r="AU81" s="1"/>
      <c r="AV81" s="1"/>
      <c r="AW81" s="1"/>
      <c r="AX81" s="1"/>
    </row>
    <row r="82" spans="1:50" ht="38.25" customHeight="1">
      <c r="A82" s="333" t="s">
        <v>2163</v>
      </c>
      <c r="B82" s="335" t="s">
        <v>2164</v>
      </c>
      <c r="C82" s="335" t="s">
        <v>2165</v>
      </c>
      <c r="D82" s="86" t="s">
        <v>2913</v>
      </c>
      <c r="E82" s="8"/>
      <c r="F82" s="8"/>
      <c r="G82" s="329" t="s">
        <v>2680</v>
      </c>
      <c r="H82" s="299" t="s">
        <v>2737</v>
      </c>
      <c r="I82" s="299" t="s">
        <v>2724</v>
      </c>
      <c r="J82" s="8"/>
      <c r="K82" s="316"/>
      <c r="L82" s="299"/>
      <c r="M82" s="299"/>
      <c r="N82" s="8"/>
      <c r="O82" s="73" t="s">
        <v>618</v>
      </c>
      <c r="P82" s="65"/>
      <c r="Q82" s="156" t="s">
        <v>2886</v>
      </c>
      <c r="R82" s="24"/>
      <c r="S82" s="24"/>
      <c r="T82" s="86">
        <v>15</v>
      </c>
      <c r="U82" s="86">
        <v>5</v>
      </c>
      <c r="V82" s="86">
        <v>100</v>
      </c>
      <c r="W82" s="86">
        <v>20</v>
      </c>
      <c r="X82" s="50"/>
      <c r="Y82" s="86">
        <v>20</v>
      </c>
      <c r="Z82" s="86">
        <v>20</v>
      </c>
      <c r="AA82" s="300"/>
      <c r="AB82" s="5"/>
      <c r="AC82" s="1"/>
      <c r="AD82" s="1" t="s">
        <v>2166</v>
      </c>
      <c r="AE82" s="1" t="s">
        <v>2167</v>
      </c>
      <c r="AF82" s="1" t="s">
        <v>2168</v>
      </c>
      <c r="AG82" s="1" t="s">
        <v>2169</v>
      </c>
      <c r="AH82" s="1" t="s">
        <v>2170</v>
      </c>
      <c r="AI82" s="1" t="s">
        <v>2171</v>
      </c>
      <c r="AJ82" s="1" t="s">
        <v>2172</v>
      </c>
      <c r="AK82" s="1" t="s">
        <v>2173</v>
      </c>
      <c r="AL82" s="1" t="s">
        <v>2174</v>
      </c>
      <c r="AM82" s="1" t="s">
        <v>2175</v>
      </c>
      <c r="AN82" s="1" t="s">
        <v>2176</v>
      </c>
      <c r="AO82" s="1" t="s">
        <v>2177</v>
      </c>
      <c r="AP82" s="1" t="s">
        <v>2178</v>
      </c>
      <c r="AQ82" s="1" t="s">
        <v>2179</v>
      </c>
      <c r="AR82" s="1" t="s">
        <v>2180</v>
      </c>
      <c r="AS82" s="1" t="s">
        <v>2181</v>
      </c>
      <c r="AT82" s="1" t="s">
        <v>2182</v>
      </c>
      <c r="AU82" s="1"/>
      <c r="AV82" s="1"/>
      <c r="AW82" s="1"/>
      <c r="AX82" s="1"/>
    </row>
    <row r="83" spans="1:50" ht="27">
      <c r="A83" s="341"/>
      <c r="B83" s="342"/>
      <c r="C83" s="342"/>
      <c r="D83" s="86"/>
      <c r="E83" s="8"/>
      <c r="F83" s="8"/>
      <c r="G83" s="330"/>
      <c r="H83" s="300"/>
      <c r="I83" s="300"/>
      <c r="J83" s="8"/>
      <c r="K83" s="300"/>
      <c r="L83" s="300"/>
      <c r="M83" s="300"/>
      <c r="N83" s="8"/>
      <c r="O83" s="202" t="s">
        <v>2965</v>
      </c>
      <c r="P83" s="46"/>
      <c r="Q83" s="41" t="s">
        <v>2959</v>
      </c>
      <c r="R83" s="22"/>
      <c r="S83" s="8"/>
      <c r="T83" s="86">
        <v>0</v>
      </c>
      <c r="U83" s="86">
        <v>0</v>
      </c>
      <c r="V83" s="86">
        <v>0</v>
      </c>
      <c r="W83" s="86">
        <v>0</v>
      </c>
      <c r="X83" s="35"/>
      <c r="Y83" s="86">
        <v>0</v>
      </c>
      <c r="Z83" s="86">
        <v>0</v>
      </c>
      <c r="AA83" s="300"/>
      <c r="AB83" s="5"/>
      <c r="AC83" s="1"/>
      <c r="AD83" s="1"/>
      <c r="AE83" s="1"/>
      <c r="AF83" s="1"/>
      <c r="AG83" s="1"/>
      <c r="AH83" s="1"/>
      <c r="AI83" s="1"/>
      <c r="AJ83" s="1"/>
      <c r="AK83" s="1"/>
      <c r="AL83" s="1"/>
      <c r="AM83" s="1"/>
      <c r="AN83" s="1"/>
      <c r="AO83" s="1"/>
      <c r="AP83" s="1"/>
      <c r="AQ83" s="1"/>
      <c r="AR83" s="1"/>
      <c r="AS83" s="1"/>
      <c r="AT83" s="1"/>
      <c r="AU83" s="1"/>
      <c r="AV83" s="1"/>
      <c r="AW83" s="1"/>
      <c r="AX83" s="1"/>
    </row>
    <row r="84" spans="1:50" ht="27">
      <c r="A84" s="341"/>
      <c r="B84" s="342"/>
      <c r="C84" s="342"/>
      <c r="D84" s="149"/>
      <c r="E84" s="8"/>
      <c r="F84" s="8"/>
      <c r="G84" s="330"/>
      <c r="H84" s="300"/>
      <c r="I84" s="300"/>
      <c r="J84" s="8"/>
      <c r="K84" s="300"/>
      <c r="L84" s="300"/>
      <c r="M84" s="300"/>
      <c r="N84" s="8"/>
      <c r="O84" s="134" t="s">
        <v>2887</v>
      </c>
      <c r="P84" s="98"/>
      <c r="Q84" s="254" t="s">
        <v>2888</v>
      </c>
      <c r="R84" s="22"/>
      <c r="S84" s="8"/>
      <c r="T84" s="149"/>
      <c r="U84" s="149"/>
      <c r="V84" s="149"/>
      <c r="W84" s="149"/>
      <c r="X84" s="8"/>
      <c r="Y84" s="149"/>
      <c r="Z84" s="149"/>
      <c r="AA84" s="300"/>
      <c r="AB84" s="5"/>
      <c r="AC84" s="1"/>
      <c r="AD84" s="1"/>
      <c r="AE84" s="1"/>
      <c r="AF84" s="1"/>
      <c r="AG84" s="1"/>
      <c r="AH84" s="1"/>
      <c r="AI84" s="1"/>
      <c r="AJ84" s="1"/>
      <c r="AK84" s="1"/>
      <c r="AL84" s="1"/>
      <c r="AM84" s="1"/>
      <c r="AN84" s="1"/>
      <c r="AO84" s="1"/>
      <c r="AP84" s="1"/>
      <c r="AQ84" s="1"/>
      <c r="AR84" s="1"/>
      <c r="AS84" s="1"/>
      <c r="AT84" s="1"/>
      <c r="AU84" s="1"/>
      <c r="AV84" s="1"/>
      <c r="AW84" s="1"/>
      <c r="AX84" s="1"/>
    </row>
    <row r="85" spans="1:50" ht="40.5">
      <c r="A85" s="341"/>
      <c r="B85" s="342"/>
      <c r="C85" s="342"/>
      <c r="D85" s="142"/>
      <c r="E85" s="8"/>
      <c r="F85" s="8"/>
      <c r="G85" s="330"/>
      <c r="H85" s="300"/>
      <c r="I85" s="300"/>
      <c r="J85" s="8"/>
      <c r="K85" s="317"/>
      <c r="L85" s="300"/>
      <c r="M85" s="300"/>
      <c r="N85" s="21"/>
      <c r="O85" s="157" t="s">
        <v>3020</v>
      </c>
      <c r="P85" s="242"/>
      <c r="Q85" s="255" t="s">
        <v>3019</v>
      </c>
      <c r="R85" s="22"/>
      <c r="S85" s="8"/>
      <c r="T85" s="142"/>
      <c r="U85" s="142"/>
      <c r="V85" s="142"/>
      <c r="W85" s="142"/>
      <c r="X85" s="8"/>
      <c r="Y85" s="142"/>
      <c r="Z85" s="142"/>
      <c r="AA85" s="305"/>
      <c r="AB85" s="5"/>
      <c r="AC85" s="1"/>
      <c r="AD85" s="1"/>
      <c r="AE85" s="1"/>
      <c r="AF85" s="1"/>
      <c r="AG85" s="1"/>
      <c r="AH85" s="1"/>
      <c r="AI85" s="1"/>
      <c r="AJ85" s="1"/>
      <c r="AK85" s="1"/>
      <c r="AL85" s="1"/>
      <c r="AM85" s="1"/>
      <c r="AN85" s="1"/>
      <c r="AO85" s="1"/>
      <c r="AP85" s="1"/>
      <c r="AQ85" s="1"/>
      <c r="AR85" s="1"/>
      <c r="AS85" s="1"/>
      <c r="AT85" s="1"/>
      <c r="AU85" s="1"/>
      <c r="AV85" s="1"/>
      <c r="AW85" s="1"/>
      <c r="AX85" s="1"/>
    </row>
    <row r="86" spans="1:50" ht="51" customHeight="1">
      <c r="A86" s="333" t="s">
        <v>2183</v>
      </c>
      <c r="B86" s="335" t="s">
        <v>2184</v>
      </c>
      <c r="C86" s="335" t="s">
        <v>2185</v>
      </c>
      <c r="D86" s="299"/>
      <c r="E86" s="8"/>
      <c r="F86" s="8"/>
      <c r="G86" s="299" t="s">
        <v>2681</v>
      </c>
      <c r="H86" s="299" t="s">
        <v>2738</v>
      </c>
      <c r="I86" s="299" t="s">
        <v>2910</v>
      </c>
      <c r="J86" s="8"/>
      <c r="K86" s="309"/>
      <c r="L86" s="299"/>
      <c r="M86" s="299"/>
      <c r="N86" s="8"/>
      <c r="O86" s="321" t="s">
        <v>2722</v>
      </c>
      <c r="P86" s="36"/>
      <c r="Q86" s="310" t="s">
        <v>2471</v>
      </c>
      <c r="R86" s="8"/>
      <c r="S86" s="8"/>
      <c r="T86" s="299"/>
      <c r="U86" s="299"/>
      <c r="V86" s="299"/>
      <c r="W86" s="299"/>
      <c r="X86" s="8"/>
      <c r="Y86" s="299"/>
      <c r="Z86" s="299"/>
      <c r="AA86" s="299"/>
      <c r="AB86" s="5"/>
      <c r="AC86" s="1"/>
      <c r="AD86" s="1" t="s">
        <v>2186</v>
      </c>
      <c r="AE86" s="1" t="s">
        <v>2187</v>
      </c>
      <c r="AF86" s="1" t="s">
        <v>2188</v>
      </c>
      <c r="AG86" s="1" t="s">
        <v>2189</v>
      </c>
      <c r="AH86" s="1" t="s">
        <v>2190</v>
      </c>
      <c r="AI86" s="1" t="s">
        <v>2191</v>
      </c>
      <c r="AJ86" s="1" t="s">
        <v>2192</v>
      </c>
      <c r="AK86" s="1" t="s">
        <v>2193</v>
      </c>
      <c r="AL86" s="1" t="s">
        <v>2194</v>
      </c>
      <c r="AM86" s="1" t="s">
        <v>2195</v>
      </c>
      <c r="AN86" s="1" t="s">
        <v>429</v>
      </c>
      <c r="AO86" s="1" t="s">
        <v>430</v>
      </c>
      <c r="AP86" s="1" t="s">
        <v>431</v>
      </c>
      <c r="AQ86" s="1" t="s">
        <v>432</v>
      </c>
      <c r="AR86" s="1" t="s">
        <v>433</v>
      </c>
      <c r="AS86" s="1" t="s">
        <v>434</v>
      </c>
      <c r="AT86" s="1" t="s">
        <v>435</v>
      </c>
      <c r="AU86" s="1"/>
      <c r="AV86" s="1"/>
      <c r="AW86" s="1"/>
      <c r="AX86" s="1"/>
    </row>
    <row r="87" spans="1:50" ht="12.75">
      <c r="A87" s="334"/>
      <c r="B87" s="336"/>
      <c r="C87" s="336"/>
      <c r="D87" s="305"/>
      <c r="E87" s="8"/>
      <c r="F87" s="8"/>
      <c r="G87" s="305"/>
      <c r="H87" s="305"/>
      <c r="I87" s="305"/>
      <c r="J87" s="8"/>
      <c r="K87" s="309"/>
      <c r="L87" s="305"/>
      <c r="M87" s="305"/>
      <c r="N87" s="8"/>
      <c r="O87" s="322"/>
      <c r="P87" s="66"/>
      <c r="Q87" s="311"/>
      <c r="R87" s="22"/>
      <c r="S87" s="8"/>
      <c r="T87" s="305"/>
      <c r="U87" s="305"/>
      <c r="V87" s="305"/>
      <c r="W87" s="305"/>
      <c r="X87" s="8"/>
      <c r="Y87" s="305"/>
      <c r="Z87" s="305"/>
      <c r="AA87" s="305"/>
      <c r="AB87" s="5"/>
      <c r="AC87" s="1"/>
      <c r="AD87" s="1"/>
      <c r="AE87" s="1"/>
      <c r="AF87" s="1"/>
      <c r="AG87" s="1"/>
      <c r="AH87" s="1"/>
      <c r="AI87" s="1"/>
      <c r="AJ87" s="1"/>
      <c r="AK87" s="1"/>
      <c r="AL87" s="1"/>
      <c r="AM87" s="1"/>
      <c r="AN87" s="1"/>
      <c r="AO87" s="1"/>
      <c r="AP87" s="1"/>
      <c r="AQ87" s="1"/>
      <c r="AR87" s="1"/>
      <c r="AS87" s="1"/>
      <c r="AT87" s="1"/>
      <c r="AU87" s="1"/>
      <c r="AV87" s="1"/>
      <c r="AW87" s="1"/>
      <c r="AX87" s="1"/>
    </row>
    <row r="88" spans="1:50" ht="20.25" customHeight="1">
      <c r="A88" s="341" t="s">
        <v>2719</v>
      </c>
      <c r="B88" s="342" t="s">
        <v>2720</v>
      </c>
      <c r="C88" s="335" t="s">
        <v>2721</v>
      </c>
      <c r="D88" s="25" t="s">
        <v>2912</v>
      </c>
      <c r="E88" s="8"/>
      <c r="F88" s="8"/>
      <c r="G88" s="300" t="s">
        <v>2681</v>
      </c>
      <c r="H88" s="300" t="s">
        <v>2739</v>
      </c>
      <c r="I88" s="300" t="s">
        <v>2896</v>
      </c>
      <c r="J88" s="8"/>
      <c r="K88" s="473"/>
      <c r="L88" s="300"/>
      <c r="M88" s="299"/>
      <c r="N88" s="8"/>
      <c r="O88" s="72"/>
      <c r="P88" s="169"/>
      <c r="Q88" s="48"/>
      <c r="R88" s="22"/>
      <c r="S88" s="8"/>
      <c r="T88" s="25">
        <v>1105.75</v>
      </c>
      <c r="U88" s="25">
        <v>1105.75</v>
      </c>
      <c r="V88" s="25">
        <v>1280.3</v>
      </c>
      <c r="W88" s="25">
        <v>1200</v>
      </c>
      <c r="X88" s="35"/>
      <c r="Y88" s="25">
        <v>1200</v>
      </c>
      <c r="Z88" s="25">
        <v>1200</v>
      </c>
      <c r="AA88" s="141"/>
      <c r="AB88" s="5"/>
      <c r="AC88" s="1"/>
      <c r="AD88" s="1"/>
      <c r="AE88" s="1"/>
      <c r="AF88" s="1"/>
      <c r="AG88" s="1"/>
      <c r="AH88" s="1"/>
      <c r="AI88" s="1"/>
      <c r="AJ88" s="1"/>
      <c r="AK88" s="1"/>
      <c r="AL88" s="1"/>
      <c r="AM88" s="1"/>
      <c r="AN88" s="1"/>
      <c r="AO88" s="1"/>
      <c r="AP88" s="1"/>
      <c r="AQ88" s="1"/>
      <c r="AR88" s="1"/>
      <c r="AS88" s="1"/>
      <c r="AT88" s="1"/>
      <c r="AU88" s="1"/>
      <c r="AV88" s="1"/>
      <c r="AW88" s="1"/>
      <c r="AX88" s="1"/>
    </row>
    <row r="89" spans="1:50" ht="69" customHeight="1">
      <c r="A89" s="341"/>
      <c r="B89" s="342"/>
      <c r="C89" s="336"/>
      <c r="D89" s="50" t="s">
        <v>2912</v>
      </c>
      <c r="E89" s="8"/>
      <c r="F89" s="8"/>
      <c r="G89" s="300"/>
      <c r="H89" s="300"/>
      <c r="I89" s="300"/>
      <c r="J89" s="8"/>
      <c r="K89" s="474"/>
      <c r="L89" s="300"/>
      <c r="M89" s="305"/>
      <c r="N89" s="8"/>
      <c r="O89" s="267" t="s">
        <v>2992</v>
      </c>
      <c r="P89" s="24"/>
      <c r="Q89" s="47"/>
      <c r="R89" s="8"/>
      <c r="S89" s="8"/>
      <c r="T89" s="50">
        <v>8</v>
      </c>
      <c r="U89" s="50">
        <v>8</v>
      </c>
      <c r="V89" s="50">
        <v>0</v>
      </c>
      <c r="W89" s="50">
        <v>0</v>
      </c>
      <c r="X89" s="35"/>
      <c r="Y89" s="50">
        <v>0</v>
      </c>
      <c r="Z89" s="50">
        <v>0</v>
      </c>
      <c r="AA89" s="142"/>
      <c r="AB89" s="5"/>
      <c r="AC89" s="1"/>
      <c r="AD89" s="1"/>
      <c r="AE89" s="1"/>
      <c r="AF89" s="1"/>
      <c r="AG89" s="1"/>
      <c r="AH89" s="1"/>
      <c r="AI89" s="1"/>
      <c r="AJ89" s="1"/>
      <c r="AK89" s="1"/>
      <c r="AL89" s="1"/>
      <c r="AM89" s="1"/>
      <c r="AN89" s="1"/>
      <c r="AO89" s="1"/>
      <c r="AP89" s="1"/>
      <c r="AQ89" s="1"/>
      <c r="AR89" s="1"/>
      <c r="AS89" s="1"/>
      <c r="AT89" s="1"/>
      <c r="AU89" s="1"/>
      <c r="AV89" s="1"/>
      <c r="AW89" s="1"/>
      <c r="AX89" s="1"/>
    </row>
    <row r="90" spans="1:50" ht="33" customHeight="1">
      <c r="A90" s="333" t="s">
        <v>436</v>
      </c>
      <c r="B90" s="335" t="s">
        <v>437</v>
      </c>
      <c r="C90" s="335" t="s">
        <v>438</v>
      </c>
      <c r="D90" s="25" t="s">
        <v>2912</v>
      </c>
      <c r="E90" s="8"/>
      <c r="F90" s="8"/>
      <c r="G90" s="437" t="s">
        <v>2680</v>
      </c>
      <c r="H90" s="299" t="s">
        <v>2740</v>
      </c>
      <c r="I90" s="299" t="s">
        <v>2909</v>
      </c>
      <c r="J90" s="8"/>
      <c r="K90" s="477"/>
      <c r="L90" s="408"/>
      <c r="M90" s="390"/>
      <c r="N90" s="8"/>
      <c r="O90" s="124" t="s">
        <v>694</v>
      </c>
      <c r="P90" s="476"/>
      <c r="Q90" s="253" t="s">
        <v>2468</v>
      </c>
      <c r="R90" s="8"/>
      <c r="S90" s="8"/>
      <c r="T90" s="25">
        <v>1521.48</v>
      </c>
      <c r="U90" s="25">
        <v>1521.48</v>
      </c>
      <c r="V90" s="25">
        <v>1920.7</v>
      </c>
      <c r="W90" s="25">
        <v>2000</v>
      </c>
      <c r="X90" s="35"/>
      <c r="Y90" s="25">
        <v>2100</v>
      </c>
      <c r="Z90" s="25">
        <v>2100</v>
      </c>
      <c r="AA90" s="141"/>
      <c r="AB90" s="5"/>
      <c r="AC90" s="1"/>
      <c r="AD90" s="1" t="s">
        <v>439</v>
      </c>
      <c r="AE90" s="1" t="s">
        <v>440</v>
      </c>
      <c r="AF90" s="1" t="s">
        <v>441</v>
      </c>
      <c r="AG90" s="1" t="s">
        <v>442</v>
      </c>
      <c r="AH90" s="1" t="s">
        <v>443</v>
      </c>
      <c r="AI90" s="1" t="s">
        <v>444</v>
      </c>
      <c r="AJ90" s="1" t="s">
        <v>445</v>
      </c>
      <c r="AK90" s="1" t="s">
        <v>1289</v>
      </c>
      <c r="AL90" s="1" t="s">
        <v>1290</v>
      </c>
      <c r="AM90" s="1" t="s">
        <v>1291</v>
      </c>
      <c r="AN90" s="1" t="s">
        <v>1292</v>
      </c>
      <c r="AO90" s="1" t="s">
        <v>1293</v>
      </c>
      <c r="AP90" s="1" t="s">
        <v>1294</v>
      </c>
      <c r="AQ90" s="1" t="s">
        <v>1295</v>
      </c>
      <c r="AR90" s="1" t="s">
        <v>1296</v>
      </c>
      <c r="AS90" s="1" t="s">
        <v>1297</v>
      </c>
      <c r="AT90" s="1" t="s">
        <v>1298</v>
      </c>
      <c r="AU90" s="1"/>
      <c r="AV90" s="1"/>
      <c r="AW90" s="1"/>
      <c r="AX90" s="1"/>
    </row>
    <row r="91" spans="1:50" ht="27">
      <c r="A91" s="341"/>
      <c r="B91" s="342"/>
      <c r="C91" s="342"/>
      <c r="D91" s="86" t="s">
        <v>2912</v>
      </c>
      <c r="E91" s="8"/>
      <c r="F91" s="8"/>
      <c r="G91" s="438"/>
      <c r="H91" s="300"/>
      <c r="I91" s="300"/>
      <c r="J91" s="8"/>
      <c r="K91" s="478"/>
      <c r="L91" s="409"/>
      <c r="M91" s="314"/>
      <c r="N91" s="8"/>
      <c r="O91" s="74" t="s">
        <v>2503</v>
      </c>
      <c r="P91" s="297"/>
      <c r="Q91" s="152" t="s">
        <v>2468</v>
      </c>
      <c r="R91" s="22"/>
      <c r="S91" s="8"/>
      <c r="T91" s="86">
        <v>217</v>
      </c>
      <c r="U91" s="86">
        <v>217</v>
      </c>
      <c r="V91" s="86">
        <v>0</v>
      </c>
      <c r="W91" s="86">
        <v>0</v>
      </c>
      <c r="X91" s="35"/>
      <c r="Y91" s="86">
        <v>0</v>
      </c>
      <c r="Z91" s="86">
        <v>0</v>
      </c>
      <c r="AA91" s="149"/>
      <c r="AB91" s="5"/>
      <c r="AC91" s="1"/>
      <c r="AD91" s="1"/>
      <c r="AE91" s="1"/>
      <c r="AF91" s="1"/>
      <c r="AG91" s="1"/>
      <c r="AH91" s="1"/>
      <c r="AI91" s="1"/>
      <c r="AJ91" s="1"/>
      <c r="AK91" s="1"/>
      <c r="AL91" s="1"/>
      <c r="AM91" s="1"/>
      <c r="AN91" s="1"/>
      <c r="AO91" s="1"/>
      <c r="AP91" s="1"/>
      <c r="AQ91" s="1"/>
      <c r="AR91" s="1"/>
      <c r="AS91" s="1"/>
      <c r="AT91" s="1"/>
      <c r="AU91" s="1"/>
      <c r="AV91" s="1"/>
      <c r="AW91" s="1"/>
      <c r="AX91" s="1"/>
    </row>
    <row r="92" spans="1:50" ht="27">
      <c r="A92" s="341"/>
      <c r="B92" s="342"/>
      <c r="C92" s="342"/>
      <c r="D92" s="86"/>
      <c r="E92" s="8"/>
      <c r="F92" s="8"/>
      <c r="G92" s="438"/>
      <c r="H92" s="300"/>
      <c r="I92" s="300"/>
      <c r="J92" s="8"/>
      <c r="K92" s="478"/>
      <c r="L92" s="409"/>
      <c r="M92" s="314"/>
      <c r="N92" s="8"/>
      <c r="O92" s="74" t="s">
        <v>2504</v>
      </c>
      <c r="P92" s="297"/>
      <c r="Q92" s="153" t="s">
        <v>2469</v>
      </c>
      <c r="R92" s="8"/>
      <c r="S92" s="8"/>
      <c r="T92" s="86"/>
      <c r="U92" s="86"/>
      <c r="V92" s="86"/>
      <c r="W92" s="86"/>
      <c r="X92" s="35"/>
      <c r="Y92" s="86"/>
      <c r="Z92" s="86"/>
      <c r="AA92" s="149"/>
      <c r="AB92" s="5"/>
      <c r="AC92" s="1"/>
      <c r="AD92" s="1"/>
      <c r="AE92" s="1"/>
      <c r="AF92" s="1"/>
      <c r="AG92" s="1"/>
      <c r="AH92" s="1"/>
      <c r="AI92" s="1"/>
      <c r="AJ92" s="1"/>
      <c r="AK92" s="1"/>
      <c r="AL92" s="1"/>
      <c r="AM92" s="1"/>
      <c r="AN92" s="1"/>
      <c r="AO92" s="1"/>
      <c r="AP92" s="1"/>
      <c r="AQ92" s="1"/>
      <c r="AR92" s="1"/>
      <c r="AS92" s="1"/>
      <c r="AT92" s="1"/>
      <c r="AU92" s="1"/>
      <c r="AV92" s="1"/>
      <c r="AW92" s="1"/>
      <c r="AX92" s="1"/>
    </row>
    <row r="93" spans="1:50" ht="13.5" customHeight="1">
      <c r="A93" s="341"/>
      <c r="B93" s="342"/>
      <c r="C93" s="342"/>
      <c r="D93" s="300"/>
      <c r="E93" s="8"/>
      <c r="F93" s="8"/>
      <c r="G93" s="438"/>
      <c r="H93" s="300"/>
      <c r="I93" s="300"/>
      <c r="J93" s="8"/>
      <c r="K93" s="478"/>
      <c r="L93" s="409"/>
      <c r="M93" s="314"/>
      <c r="N93" s="8"/>
      <c r="O93" s="459" t="s">
        <v>3022</v>
      </c>
      <c r="P93" s="297"/>
      <c r="Q93" s="466" t="s">
        <v>3028</v>
      </c>
      <c r="R93" s="22"/>
      <c r="S93" s="8"/>
      <c r="T93" s="300"/>
      <c r="U93" s="300"/>
      <c r="V93" s="300"/>
      <c r="W93" s="300"/>
      <c r="X93" s="35"/>
      <c r="Y93" s="300"/>
      <c r="Z93" s="300"/>
      <c r="AA93" s="300"/>
      <c r="AB93" s="5"/>
      <c r="AC93" s="1"/>
      <c r="AD93" s="1"/>
      <c r="AE93" s="1"/>
      <c r="AF93" s="1"/>
      <c r="AG93" s="1"/>
      <c r="AH93" s="1"/>
      <c r="AI93" s="1"/>
      <c r="AJ93" s="1"/>
      <c r="AK93" s="1"/>
      <c r="AL93" s="1"/>
      <c r="AM93" s="1"/>
      <c r="AN93" s="1"/>
      <c r="AO93" s="1"/>
      <c r="AP93" s="1"/>
      <c r="AQ93" s="1"/>
      <c r="AR93" s="1"/>
      <c r="AS93" s="1"/>
      <c r="AT93" s="1"/>
      <c r="AU93" s="1"/>
      <c r="AV93" s="1"/>
      <c r="AW93" s="1"/>
      <c r="AX93" s="1"/>
    </row>
    <row r="94" spans="1:50" ht="17.25" customHeight="1">
      <c r="A94" s="341"/>
      <c r="B94" s="342"/>
      <c r="C94" s="342"/>
      <c r="D94" s="300"/>
      <c r="E94" s="8"/>
      <c r="F94" s="8"/>
      <c r="G94" s="438"/>
      <c r="H94" s="300"/>
      <c r="I94" s="300"/>
      <c r="J94" s="8"/>
      <c r="K94" s="478"/>
      <c r="L94" s="409"/>
      <c r="M94" s="314"/>
      <c r="N94" s="8"/>
      <c r="O94" s="459"/>
      <c r="P94" s="297"/>
      <c r="Q94" s="466"/>
      <c r="R94" s="22"/>
      <c r="S94" s="8"/>
      <c r="T94" s="300"/>
      <c r="U94" s="300"/>
      <c r="V94" s="300"/>
      <c r="W94" s="300"/>
      <c r="X94" s="35"/>
      <c r="Y94" s="300"/>
      <c r="Z94" s="300"/>
      <c r="AA94" s="300"/>
      <c r="AB94" s="5"/>
      <c r="AC94" s="1"/>
      <c r="AD94" s="1"/>
      <c r="AE94" s="1"/>
      <c r="AF94" s="1"/>
      <c r="AG94" s="1"/>
      <c r="AH94" s="1"/>
      <c r="AI94" s="1"/>
      <c r="AJ94" s="1"/>
      <c r="AK94" s="1"/>
      <c r="AL94" s="1"/>
      <c r="AM94" s="1"/>
      <c r="AN94" s="1"/>
      <c r="AO94" s="1"/>
      <c r="AP94" s="1"/>
      <c r="AQ94" s="1"/>
      <c r="AR94" s="1"/>
      <c r="AS94" s="1"/>
      <c r="AT94" s="1"/>
      <c r="AU94" s="1"/>
      <c r="AV94" s="1"/>
      <c r="AW94" s="1"/>
      <c r="AX94" s="1"/>
    </row>
    <row r="95" spans="1:50" ht="17.25" customHeight="1">
      <c r="A95" s="341"/>
      <c r="B95" s="342"/>
      <c r="C95" s="342"/>
      <c r="D95" s="86"/>
      <c r="E95" s="8"/>
      <c r="F95" s="8"/>
      <c r="G95" s="438"/>
      <c r="H95" s="300"/>
      <c r="I95" s="300"/>
      <c r="J95" s="8"/>
      <c r="K95" s="478"/>
      <c r="L95" s="409"/>
      <c r="M95" s="314"/>
      <c r="N95" s="8"/>
      <c r="O95" s="459"/>
      <c r="P95" s="297"/>
      <c r="Q95" s="466"/>
      <c r="R95" s="22"/>
      <c r="S95" s="8"/>
      <c r="T95" s="86"/>
      <c r="U95" s="86"/>
      <c r="V95" s="86"/>
      <c r="W95" s="86"/>
      <c r="X95" s="35"/>
      <c r="Y95" s="86"/>
      <c r="Z95" s="86"/>
      <c r="AA95" s="149"/>
      <c r="AB95" s="5"/>
      <c r="AC95" s="1"/>
      <c r="AD95" s="1"/>
      <c r="AE95" s="1"/>
      <c r="AF95" s="1"/>
      <c r="AG95" s="1"/>
      <c r="AH95" s="1"/>
      <c r="AI95" s="1"/>
      <c r="AJ95" s="1"/>
      <c r="AK95" s="1"/>
      <c r="AL95" s="1"/>
      <c r="AM95" s="1"/>
      <c r="AN95" s="1"/>
      <c r="AO95" s="1"/>
      <c r="AP95" s="1"/>
      <c r="AQ95" s="1"/>
      <c r="AR95" s="1"/>
      <c r="AS95" s="1"/>
      <c r="AT95" s="1"/>
      <c r="AU95" s="1"/>
      <c r="AV95" s="1"/>
      <c r="AW95" s="1"/>
      <c r="AX95" s="1"/>
    </row>
    <row r="96" spans="1:50" ht="17.25" customHeight="1">
      <c r="A96" s="341"/>
      <c r="B96" s="342"/>
      <c r="C96" s="342"/>
      <c r="D96" s="86"/>
      <c r="E96" s="8"/>
      <c r="F96" s="8"/>
      <c r="G96" s="438"/>
      <c r="H96" s="300"/>
      <c r="I96" s="300"/>
      <c r="J96" s="8"/>
      <c r="K96" s="478"/>
      <c r="L96" s="409"/>
      <c r="M96" s="314"/>
      <c r="N96" s="116"/>
      <c r="O96" s="469" t="s">
        <v>3023</v>
      </c>
      <c r="P96" s="297"/>
      <c r="Q96" s="466" t="s">
        <v>3015</v>
      </c>
      <c r="R96" s="22"/>
      <c r="S96" s="8"/>
      <c r="T96" s="86"/>
      <c r="U96" s="86"/>
      <c r="V96" s="86"/>
      <c r="W96" s="86"/>
      <c r="X96" s="35"/>
      <c r="Y96" s="86"/>
      <c r="Z96" s="86"/>
      <c r="AA96" s="149"/>
      <c r="AB96" s="5"/>
      <c r="AC96" s="1"/>
      <c r="AD96" s="1"/>
      <c r="AE96" s="1"/>
      <c r="AF96" s="1"/>
      <c r="AG96" s="1"/>
      <c r="AH96" s="1"/>
      <c r="AI96" s="1"/>
      <c r="AJ96" s="1"/>
      <c r="AK96" s="1"/>
      <c r="AL96" s="1"/>
      <c r="AM96" s="1"/>
      <c r="AN96" s="1"/>
      <c r="AO96" s="1"/>
      <c r="AP96" s="1"/>
      <c r="AQ96" s="1"/>
      <c r="AR96" s="1"/>
      <c r="AS96" s="1"/>
      <c r="AT96" s="1"/>
      <c r="AU96" s="1"/>
      <c r="AV96" s="1"/>
      <c r="AW96" s="1"/>
      <c r="AX96" s="1"/>
    </row>
    <row r="97" spans="1:50" ht="17.25" customHeight="1">
      <c r="A97" s="341"/>
      <c r="B97" s="342"/>
      <c r="C97" s="342"/>
      <c r="D97" s="86"/>
      <c r="E97" s="8"/>
      <c r="F97" s="8"/>
      <c r="G97" s="438"/>
      <c r="H97" s="300"/>
      <c r="I97" s="300"/>
      <c r="J97" s="8"/>
      <c r="K97" s="478"/>
      <c r="L97" s="409"/>
      <c r="M97" s="314"/>
      <c r="N97" s="116"/>
      <c r="O97" s="469"/>
      <c r="P97" s="297"/>
      <c r="Q97" s="466"/>
      <c r="R97" s="22"/>
      <c r="S97" s="8"/>
      <c r="T97" s="86"/>
      <c r="U97" s="86"/>
      <c r="V97" s="86"/>
      <c r="W97" s="86"/>
      <c r="X97" s="35"/>
      <c r="Y97" s="86"/>
      <c r="Z97" s="86"/>
      <c r="AA97" s="149"/>
      <c r="AB97" s="5"/>
      <c r="AC97" s="1"/>
      <c r="AD97" s="1"/>
      <c r="AE97" s="1"/>
      <c r="AF97" s="1"/>
      <c r="AG97" s="1"/>
      <c r="AH97" s="1"/>
      <c r="AI97" s="1"/>
      <c r="AJ97" s="1"/>
      <c r="AK97" s="1"/>
      <c r="AL97" s="1"/>
      <c r="AM97" s="1"/>
      <c r="AN97" s="1"/>
      <c r="AO97" s="1"/>
      <c r="AP97" s="1"/>
      <c r="AQ97" s="1"/>
      <c r="AR97" s="1"/>
      <c r="AS97" s="1"/>
      <c r="AT97" s="1"/>
      <c r="AU97" s="1"/>
      <c r="AV97" s="1"/>
      <c r="AW97" s="1"/>
      <c r="AX97" s="1"/>
    </row>
    <row r="98" spans="1:50" ht="17.25" customHeight="1">
      <c r="A98" s="341"/>
      <c r="B98" s="342"/>
      <c r="C98" s="342"/>
      <c r="D98" s="86"/>
      <c r="E98" s="8"/>
      <c r="F98" s="8"/>
      <c r="G98" s="438"/>
      <c r="H98" s="300"/>
      <c r="I98" s="300"/>
      <c r="J98" s="8"/>
      <c r="K98" s="478"/>
      <c r="L98" s="409"/>
      <c r="M98" s="314"/>
      <c r="N98" s="116"/>
      <c r="O98" s="469"/>
      <c r="P98" s="297"/>
      <c r="Q98" s="466"/>
      <c r="R98" s="49"/>
      <c r="S98" s="36"/>
      <c r="T98" s="86"/>
      <c r="U98" s="86"/>
      <c r="V98" s="86"/>
      <c r="W98" s="86"/>
      <c r="X98" s="25"/>
      <c r="Y98" s="86"/>
      <c r="Z98" s="86"/>
      <c r="AA98" s="149"/>
      <c r="AB98" s="5"/>
      <c r="AC98" s="1"/>
      <c r="AD98" s="1"/>
      <c r="AE98" s="1"/>
      <c r="AF98" s="1"/>
      <c r="AG98" s="1"/>
      <c r="AH98" s="1"/>
      <c r="AI98" s="1"/>
      <c r="AJ98" s="1"/>
      <c r="AK98" s="1"/>
      <c r="AL98" s="1"/>
      <c r="AM98" s="1"/>
      <c r="AN98" s="1"/>
      <c r="AO98" s="1"/>
      <c r="AP98" s="1"/>
      <c r="AQ98" s="1"/>
      <c r="AR98" s="1"/>
      <c r="AS98" s="1"/>
      <c r="AT98" s="1"/>
      <c r="AU98" s="1"/>
      <c r="AV98" s="1"/>
      <c r="AW98" s="1"/>
      <c r="AX98" s="1"/>
    </row>
    <row r="99" spans="1:50" ht="17.25" customHeight="1">
      <c r="A99" s="341"/>
      <c r="B99" s="342"/>
      <c r="C99" s="349"/>
      <c r="D99" s="41"/>
      <c r="E99" s="22"/>
      <c r="F99" s="8"/>
      <c r="G99" s="438"/>
      <c r="H99" s="300"/>
      <c r="I99" s="300"/>
      <c r="J99" s="8"/>
      <c r="K99" s="478"/>
      <c r="L99" s="409"/>
      <c r="M99" s="314"/>
      <c r="N99" s="116"/>
      <c r="O99" s="315" t="s">
        <v>2944</v>
      </c>
      <c r="P99" s="297"/>
      <c r="Q99" s="394" t="s">
        <v>2947</v>
      </c>
      <c r="R99" s="52"/>
      <c r="S99" s="52"/>
      <c r="T99" s="96"/>
      <c r="U99" s="96"/>
      <c r="V99" s="96"/>
      <c r="W99" s="41"/>
      <c r="X99" s="64"/>
      <c r="Y99" s="96"/>
      <c r="Z99" s="96"/>
      <c r="AA99" s="164"/>
      <c r="AB99" s="1"/>
      <c r="AC99" s="1"/>
      <c r="AD99" s="1"/>
      <c r="AE99" s="1"/>
      <c r="AF99" s="1"/>
      <c r="AG99" s="1"/>
      <c r="AH99" s="1"/>
      <c r="AI99" s="1"/>
      <c r="AJ99" s="1"/>
      <c r="AK99" s="1"/>
      <c r="AL99" s="1"/>
      <c r="AM99" s="1"/>
      <c r="AN99" s="1"/>
      <c r="AO99" s="1"/>
      <c r="AP99" s="1"/>
      <c r="AQ99" s="1"/>
      <c r="AR99" s="1"/>
      <c r="AS99" s="1"/>
      <c r="AT99" s="1"/>
      <c r="AU99" s="1"/>
      <c r="AV99" s="1"/>
      <c r="AW99" s="1"/>
      <c r="AX99" s="1"/>
    </row>
    <row r="100" spans="1:50" ht="17.25" customHeight="1">
      <c r="A100" s="341"/>
      <c r="B100" s="342"/>
      <c r="C100" s="349"/>
      <c r="D100" s="41"/>
      <c r="E100" s="22"/>
      <c r="F100" s="8"/>
      <c r="G100" s="438"/>
      <c r="H100" s="300"/>
      <c r="I100" s="300"/>
      <c r="J100" s="8"/>
      <c r="K100" s="478"/>
      <c r="L100" s="409"/>
      <c r="M100" s="314"/>
      <c r="N100" s="116"/>
      <c r="O100" s="315"/>
      <c r="P100" s="297"/>
      <c r="Q100" s="394"/>
      <c r="R100" s="52"/>
      <c r="S100" s="52"/>
      <c r="T100" s="96"/>
      <c r="U100" s="96"/>
      <c r="V100" s="96"/>
      <c r="W100" s="41"/>
      <c r="X100" s="64"/>
      <c r="Y100" s="96"/>
      <c r="Z100" s="96"/>
      <c r="AA100" s="164"/>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7.25" customHeight="1">
      <c r="A101" s="341"/>
      <c r="B101" s="342"/>
      <c r="C101" s="349"/>
      <c r="D101" s="41"/>
      <c r="E101" s="22"/>
      <c r="F101" s="8"/>
      <c r="G101" s="438"/>
      <c r="H101" s="300"/>
      <c r="I101" s="300"/>
      <c r="J101" s="8"/>
      <c r="K101" s="478"/>
      <c r="L101" s="409"/>
      <c r="M101" s="314"/>
      <c r="N101" s="116"/>
      <c r="O101" s="315"/>
      <c r="P101" s="297"/>
      <c r="Q101" s="394"/>
      <c r="R101" s="52"/>
      <c r="S101" s="52"/>
      <c r="T101" s="96"/>
      <c r="U101" s="164"/>
      <c r="V101" s="164"/>
      <c r="W101" s="41"/>
      <c r="X101" s="64"/>
      <c r="Y101" s="96"/>
      <c r="Z101" s="96"/>
      <c r="AA101" s="164"/>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7.25" customHeight="1">
      <c r="A102" s="341"/>
      <c r="B102" s="342"/>
      <c r="C102" s="349"/>
      <c r="D102" s="41"/>
      <c r="E102" s="22"/>
      <c r="F102" s="8"/>
      <c r="G102" s="438"/>
      <c r="H102" s="300"/>
      <c r="I102" s="300"/>
      <c r="J102" s="8"/>
      <c r="K102" s="478"/>
      <c r="L102" s="409"/>
      <c r="M102" s="314"/>
      <c r="N102" s="116"/>
      <c r="O102" s="463" t="s">
        <v>2945</v>
      </c>
      <c r="P102" s="297"/>
      <c r="Q102" s="394" t="s">
        <v>2947</v>
      </c>
      <c r="R102" s="52"/>
      <c r="S102" s="52"/>
      <c r="T102" s="96"/>
      <c r="U102" s="164"/>
      <c r="V102" s="164"/>
      <c r="W102" s="41"/>
      <c r="X102" s="64"/>
      <c r="Y102" s="96"/>
      <c r="Z102" s="96"/>
      <c r="AA102" s="164"/>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7.25" customHeight="1">
      <c r="A103" s="341"/>
      <c r="B103" s="342"/>
      <c r="C103" s="349"/>
      <c r="D103" s="41"/>
      <c r="E103" s="22"/>
      <c r="F103" s="8"/>
      <c r="G103" s="438"/>
      <c r="H103" s="300"/>
      <c r="I103" s="300"/>
      <c r="J103" s="8"/>
      <c r="K103" s="478"/>
      <c r="L103" s="409"/>
      <c r="M103" s="314"/>
      <c r="N103" s="116"/>
      <c r="O103" s="463"/>
      <c r="P103" s="297"/>
      <c r="Q103" s="394"/>
      <c r="R103" s="52"/>
      <c r="S103" s="52"/>
      <c r="T103" s="96"/>
      <c r="U103" s="164"/>
      <c r="V103" s="164"/>
      <c r="W103" s="41"/>
      <c r="X103" s="64"/>
      <c r="Y103" s="96"/>
      <c r="Z103" s="96"/>
      <c r="AA103" s="164"/>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6.75" customHeight="1">
      <c r="A104" s="341"/>
      <c r="B104" s="342"/>
      <c r="C104" s="349"/>
      <c r="D104" s="41"/>
      <c r="E104" s="22"/>
      <c r="F104" s="8"/>
      <c r="G104" s="438"/>
      <c r="H104" s="300"/>
      <c r="I104" s="300"/>
      <c r="J104" s="8"/>
      <c r="K104" s="478"/>
      <c r="L104" s="409"/>
      <c r="M104" s="314"/>
      <c r="N104" s="116"/>
      <c r="O104" s="463"/>
      <c r="P104" s="297"/>
      <c r="Q104" s="394"/>
      <c r="R104" s="52"/>
      <c r="S104" s="52"/>
      <c r="T104" s="96"/>
      <c r="U104" s="164"/>
      <c r="V104" s="164"/>
      <c r="W104" s="41"/>
      <c r="X104" s="64"/>
      <c r="Y104" s="96"/>
      <c r="Z104" s="96"/>
      <c r="AA104" s="164"/>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5" customHeight="1">
      <c r="A105" s="341"/>
      <c r="B105" s="342"/>
      <c r="C105" s="349"/>
      <c r="D105" s="41"/>
      <c r="E105" s="22"/>
      <c r="F105" s="8"/>
      <c r="G105" s="438"/>
      <c r="H105" s="300"/>
      <c r="I105" s="300"/>
      <c r="J105" s="8"/>
      <c r="K105" s="478"/>
      <c r="L105" s="409"/>
      <c r="M105" s="314"/>
      <c r="N105" s="116"/>
      <c r="O105" s="315"/>
      <c r="P105" s="297"/>
      <c r="Q105" s="394"/>
      <c r="R105" s="52"/>
      <c r="S105" s="52"/>
      <c r="T105" s="96"/>
      <c r="U105" s="164"/>
      <c r="V105" s="164"/>
      <c r="W105" s="41"/>
      <c r="X105" s="64"/>
      <c r="Y105" s="96"/>
      <c r="Z105" s="96"/>
      <c r="AA105" s="164"/>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ustomHeight="1">
      <c r="A106" s="341"/>
      <c r="B106" s="342"/>
      <c r="C106" s="349"/>
      <c r="D106" s="41"/>
      <c r="E106" s="22"/>
      <c r="F106" s="8"/>
      <c r="G106" s="438"/>
      <c r="H106" s="300"/>
      <c r="I106" s="300"/>
      <c r="J106" s="8"/>
      <c r="K106" s="478"/>
      <c r="L106" s="409"/>
      <c r="M106" s="314"/>
      <c r="N106" s="116"/>
      <c r="O106" s="315"/>
      <c r="P106" s="297"/>
      <c r="Q106" s="394"/>
      <c r="R106" s="52"/>
      <c r="S106" s="52"/>
      <c r="T106" s="96"/>
      <c r="U106" s="164"/>
      <c r="V106" s="164"/>
      <c r="W106" s="41"/>
      <c r="X106" s="64"/>
      <c r="Y106" s="96"/>
      <c r="Z106" s="96"/>
      <c r="AA106" s="164"/>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26.25" customHeight="1">
      <c r="A107" s="334"/>
      <c r="B107" s="336"/>
      <c r="C107" s="337"/>
      <c r="D107" s="94"/>
      <c r="E107" s="22"/>
      <c r="F107" s="8"/>
      <c r="G107" s="439"/>
      <c r="H107" s="305"/>
      <c r="I107" s="305"/>
      <c r="J107" s="8"/>
      <c r="K107" s="479"/>
      <c r="L107" s="410"/>
      <c r="M107" s="356"/>
      <c r="N107" s="116"/>
      <c r="O107" s="464"/>
      <c r="P107" s="298"/>
      <c r="Q107" s="475"/>
      <c r="R107" s="103"/>
      <c r="S107" s="103"/>
      <c r="T107" s="95"/>
      <c r="U107" s="165"/>
      <c r="V107" s="165"/>
      <c r="W107" s="94"/>
      <c r="X107" s="154"/>
      <c r="Y107" s="95"/>
      <c r="Z107" s="95"/>
      <c r="AA107" s="165"/>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41" customHeight="1">
      <c r="A108" s="6" t="s">
        <v>1299</v>
      </c>
      <c r="B108" s="9" t="s">
        <v>1300</v>
      </c>
      <c r="C108" s="10" t="s">
        <v>1301</v>
      </c>
      <c r="D108" s="50" t="s">
        <v>2934</v>
      </c>
      <c r="E108" s="8"/>
      <c r="F108" s="8"/>
      <c r="G108" s="39" t="s">
        <v>176</v>
      </c>
      <c r="H108" s="35" t="s">
        <v>2741</v>
      </c>
      <c r="I108" s="35" t="s">
        <v>2724</v>
      </c>
      <c r="J108" s="8"/>
      <c r="K108" s="43"/>
      <c r="L108" s="8"/>
      <c r="M108" s="92"/>
      <c r="N108" s="8"/>
      <c r="O108" s="258" t="s">
        <v>2946</v>
      </c>
      <c r="P108" s="50"/>
      <c r="Q108" s="24" t="s">
        <v>2470</v>
      </c>
      <c r="R108" s="24"/>
      <c r="S108" s="24"/>
      <c r="T108" s="50">
        <v>0</v>
      </c>
      <c r="U108" s="50">
        <v>0</v>
      </c>
      <c r="V108" s="50">
        <v>0</v>
      </c>
      <c r="W108" s="50">
        <v>0</v>
      </c>
      <c r="X108" s="50"/>
      <c r="Y108" s="50">
        <v>0</v>
      </c>
      <c r="Z108" s="50">
        <v>0</v>
      </c>
      <c r="AA108" s="24"/>
      <c r="AB108" s="5"/>
      <c r="AC108" s="1"/>
      <c r="AD108" s="1" t="s">
        <v>1302</v>
      </c>
      <c r="AE108" s="1" t="s">
        <v>1303</v>
      </c>
      <c r="AF108" s="1" t="s">
        <v>1304</v>
      </c>
      <c r="AG108" s="1" t="s">
        <v>1305</v>
      </c>
      <c r="AH108" s="1" t="s">
        <v>1306</v>
      </c>
      <c r="AI108" s="1" t="s">
        <v>1307</v>
      </c>
      <c r="AJ108" s="1" t="s">
        <v>1308</v>
      </c>
      <c r="AK108" s="1" t="s">
        <v>1309</v>
      </c>
      <c r="AL108" s="1" t="s">
        <v>1310</v>
      </c>
      <c r="AM108" s="1" t="s">
        <v>1311</v>
      </c>
      <c r="AN108" s="1" t="s">
        <v>2523</v>
      </c>
      <c r="AO108" s="1" t="s">
        <v>2524</v>
      </c>
      <c r="AP108" s="1" t="s">
        <v>2525</v>
      </c>
      <c r="AQ108" s="1" t="s">
        <v>2526</v>
      </c>
      <c r="AR108" s="1" t="s">
        <v>2527</v>
      </c>
      <c r="AS108" s="1" t="s">
        <v>2528</v>
      </c>
      <c r="AT108" s="1" t="s">
        <v>2529</v>
      </c>
      <c r="AU108" s="1"/>
      <c r="AV108" s="1"/>
      <c r="AW108" s="1"/>
      <c r="AX108" s="1"/>
    </row>
    <row r="109" spans="1:50" ht="63.75" customHeight="1">
      <c r="A109" s="333" t="s">
        <v>2530</v>
      </c>
      <c r="B109" s="335" t="s">
        <v>2531</v>
      </c>
      <c r="C109" s="335" t="s">
        <v>2532</v>
      </c>
      <c r="D109" s="299"/>
      <c r="E109" s="8"/>
      <c r="F109" s="8"/>
      <c r="G109" s="299" t="s">
        <v>2680</v>
      </c>
      <c r="H109" s="299" t="s">
        <v>2742</v>
      </c>
      <c r="I109" s="299" t="s">
        <v>2908</v>
      </c>
      <c r="J109" s="8"/>
      <c r="K109" s="299"/>
      <c r="L109" s="299"/>
      <c r="M109" s="299"/>
      <c r="N109" s="8"/>
      <c r="O109" s="395"/>
      <c r="P109" s="299"/>
      <c r="Q109" s="299"/>
      <c r="R109" s="8"/>
      <c r="S109" s="8"/>
      <c r="T109" s="299"/>
      <c r="U109" s="299"/>
      <c r="V109" s="299"/>
      <c r="W109" s="299"/>
      <c r="X109" s="8"/>
      <c r="Y109" s="299"/>
      <c r="Z109" s="299"/>
      <c r="AA109" s="299"/>
      <c r="AB109" s="5"/>
      <c r="AC109" s="1"/>
      <c r="AD109" s="1" t="s">
        <v>2533</v>
      </c>
      <c r="AE109" s="1" t="s">
        <v>2534</v>
      </c>
      <c r="AF109" s="1" t="s">
        <v>2535</v>
      </c>
      <c r="AG109" s="1" t="s">
        <v>2536</v>
      </c>
      <c r="AH109" s="1" t="s">
        <v>2537</v>
      </c>
      <c r="AI109" s="1" t="s">
        <v>2538</v>
      </c>
      <c r="AJ109" s="1" t="s">
        <v>2539</v>
      </c>
      <c r="AK109" s="1" t="s">
        <v>2540</v>
      </c>
      <c r="AL109" s="1" t="s">
        <v>2541</v>
      </c>
      <c r="AM109" s="1" t="s">
        <v>2542</v>
      </c>
      <c r="AN109" s="1" t="s">
        <v>2543</v>
      </c>
      <c r="AO109" s="1" t="s">
        <v>2544</v>
      </c>
      <c r="AP109" s="1" t="s">
        <v>2545</v>
      </c>
      <c r="AQ109" s="1" t="s">
        <v>2546</v>
      </c>
      <c r="AR109" s="1" t="s">
        <v>2547</v>
      </c>
      <c r="AS109" s="1" t="s">
        <v>2548</v>
      </c>
      <c r="AT109" s="1" t="s">
        <v>2549</v>
      </c>
      <c r="AU109" s="1"/>
      <c r="AV109" s="1"/>
      <c r="AW109" s="1"/>
      <c r="AX109" s="1"/>
    </row>
    <row r="110" spans="1:50" ht="12.75">
      <c r="A110" s="341"/>
      <c r="B110" s="342"/>
      <c r="C110" s="342"/>
      <c r="D110" s="300"/>
      <c r="E110" s="8"/>
      <c r="F110" s="8"/>
      <c r="G110" s="300"/>
      <c r="H110" s="300"/>
      <c r="I110" s="300"/>
      <c r="J110" s="8"/>
      <c r="K110" s="300"/>
      <c r="L110" s="300"/>
      <c r="M110" s="300"/>
      <c r="N110" s="8"/>
      <c r="O110" s="396"/>
      <c r="P110" s="300"/>
      <c r="Q110" s="300"/>
      <c r="R110" s="8"/>
      <c r="S110" s="8"/>
      <c r="T110" s="300"/>
      <c r="U110" s="300"/>
      <c r="V110" s="300"/>
      <c r="W110" s="300"/>
      <c r="X110" s="8"/>
      <c r="Y110" s="300"/>
      <c r="Z110" s="300"/>
      <c r="AA110" s="300"/>
      <c r="AB110" s="5"/>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341"/>
      <c r="B111" s="342"/>
      <c r="C111" s="342"/>
      <c r="D111" s="300"/>
      <c r="E111" s="8"/>
      <c r="F111" s="8"/>
      <c r="G111" s="300"/>
      <c r="H111" s="300"/>
      <c r="I111" s="300"/>
      <c r="J111" s="8"/>
      <c r="K111" s="300"/>
      <c r="L111" s="300"/>
      <c r="M111" s="300"/>
      <c r="N111" s="8"/>
      <c r="O111" s="396"/>
      <c r="P111" s="300"/>
      <c r="Q111" s="300"/>
      <c r="R111" s="8"/>
      <c r="S111" s="8"/>
      <c r="T111" s="300"/>
      <c r="U111" s="300"/>
      <c r="V111" s="300"/>
      <c r="W111" s="300"/>
      <c r="X111" s="8"/>
      <c r="Y111" s="300"/>
      <c r="Z111" s="300"/>
      <c r="AA111" s="300"/>
      <c r="AB111" s="5"/>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341"/>
      <c r="B112" s="342"/>
      <c r="C112" s="342"/>
      <c r="D112" s="300"/>
      <c r="E112" s="8"/>
      <c r="F112" s="8"/>
      <c r="G112" s="300"/>
      <c r="H112" s="300"/>
      <c r="I112" s="300"/>
      <c r="J112" s="8"/>
      <c r="K112" s="300"/>
      <c r="L112" s="300"/>
      <c r="M112" s="300"/>
      <c r="N112" s="8"/>
      <c r="O112" s="396"/>
      <c r="P112" s="300"/>
      <c r="Q112" s="300"/>
      <c r="R112" s="8"/>
      <c r="S112" s="8"/>
      <c r="T112" s="300"/>
      <c r="U112" s="300"/>
      <c r="V112" s="300"/>
      <c r="W112" s="300"/>
      <c r="X112" s="8"/>
      <c r="Y112" s="300"/>
      <c r="Z112" s="300"/>
      <c r="AA112" s="300"/>
      <c r="AB112" s="5"/>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27" customHeight="1">
      <c r="A113" s="341"/>
      <c r="B113" s="342"/>
      <c r="C113" s="342"/>
      <c r="D113" s="300"/>
      <c r="E113" s="8"/>
      <c r="F113" s="8"/>
      <c r="G113" s="300"/>
      <c r="H113" s="300"/>
      <c r="I113" s="300"/>
      <c r="J113" s="8"/>
      <c r="K113" s="300"/>
      <c r="L113" s="300"/>
      <c r="M113" s="300"/>
      <c r="N113" s="8"/>
      <c r="O113" s="396"/>
      <c r="P113" s="300"/>
      <c r="Q113" s="300"/>
      <c r="R113" s="8"/>
      <c r="S113" s="8"/>
      <c r="T113" s="300"/>
      <c r="U113" s="300"/>
      <c r="V113" s="300"/>
      <c r="W113" s="300"/>
      <c r="X113" s="8"/>
      <c r="Y113" s="300"/>
      <c r="Z113" s="300"/>
      <c r="AA113" s="300"/>
      <c r="AB113" s="5"/>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32" customHeight="1" thickBot="1">
      <c r="A114" s="334"/>
      <c r="B114" s="336"/>
      <c r="C114" s="336"/>
      <c r="D114" s="305"/>
      <c r="E114" s="8"/>
      <c r="F114" s="8"/>
      <c r="G114" s="305"/>
      <c r="H114" s="305"/>
      <c r="I114" s="305"/>
      <c r="J114" s="8"/>
      <c r="K114" s="305"/>
      <c r="L114" s="305"/>
      <c r="M114" s="305"/>
      <c r="N114" s="8"/>
      <c r="O114" s="397"/>
      <c r="P114" s="305"/>
      <c r="Q114" s="305"/>
      <c r="R114" s="8"/>
      <c r="S114" s="8"/>
      <c r="T114" s="305"/>
      <c r="U114" s="305"/>
      <c r="V114" s="305"/>
      <c r="W114" s="305"/>
      <c r="X114" s="8"/>
      <c r="Y114" s="305"/>
      <c r="Z114" s="305"/>
      <c r="AA114" s="305"/>
      <c r="AB114" s="5"/>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76.5" customHeight="1">
      <c r="A115" s="333" t="s">
        <v>2550</v>
      </c>
      <c r="B115" s="335" t="s">
        <v>2551</v>
      </c>
      <c r="C115" s="335" t="s">
        <v>2552</v>
      </c>
      <c r="D115" s="25" t="s">
        <v>2936</v>
      </c>
      <c r="E115" s="8"/>
      <c r="F115" s="8"/>
      <c r="G115" s="299" t="s">
        <v>2680</v>
      </c>
      <c r="H115" s="299" t="s">
        <v>2743</v>
      </c>
      <c r="I115" s="299" t="s">
        <v>2905</v>
      </c>
      <c r="J115" s="8"/>
      <c r="K115" s="299"/>
      <c r="L115" s="299"/>
      <c r="M115" s="299"/>
      <c r="N115" s="8"/>
      <c r="O115" s="284" t="s">
        <v>3009</v>
      </c>
      <c r="P115" s="449"/>
      <c r="Q115" s="141" t="s">
        <v>2996</v>
      </c>
      <c r="R115" s="8"/>
      <c r="S115" s="8"/>
      <c r="T115" s="174">
        <v>0</v>
      </c>
      <c r="U115" s="171">
        <v>0</v>
      </c>
      <c r="V115" s="171">
        <v>0</v>
      </c>
      <c r="W115" s="172">
        <v>0</v>
      </c>
      <c r="X115" s="8"/>
      <c r="Y115" s="25">
        <v>0</v>
      </c>
      <c r="Z115" s="260">
        <v>0</v>
      </c>
      <c r="AA115" s="299"/>
      <c r="AB115" s="299"/>
      <c r="AC115" s="1"/>
      <c r="AD115" s="1" t="s">
        <v>2553</v>
      </c>
      <c r="AE115" s="1" t="s">
        <v>2554</v>
      </c>
      <c r="AF115" s="1" t="s">
        <v>2555</v>
      </c>
      <c r="AG115" s="1" t="s">
        <v>2556</v>
      </c>
      <c r="AH115" s="1" t="s">
        <v>2557</v>
      </c>
      <c r="AI115" s="1" t="s">
        <v>2558</v>
      </c>
      <c r="AJ115" s="1" t="s">
        <v>2559</v>
      </c>
      <c r="AK115" s="1" t="s">
        <v>2560</v>
      </c>
      <c r="AL115" s="1" t="s">
        <v>2561</v>
      </c>
      <c r="AM115" s="1" t="s">
        <v>2562</v>
      </c>
      <c r="AN115" s="1" t="s">
        <v>2563</v>
      </c>
      <c r="AO115" s="1" t="s">
        <v>2564</v>
      </c>
      <c r="AP115" s="1" t="s">
        <v>2565</v>
      </c>
      <c r="AQ115" s="1" t="s">
        <v>2566</v>
      </c>
      <c r="AR115" s="1" t="s">
        <v>2567</v>
      </c>
      <c r="AS115" s="1" t="s">
        <v>2568</v>
      </c>
      <c r="AT115" s="1" t="s">
        <v>2304</v>
      </c>
      <c r="AU115" s="1"/>
      <c r="AV115" s="1"/>
      <c r="AW115" s="1"/>
      <c r="AX115" s="1"/>
    </row>
    <row r="116" spans="1:50" ht="12.75" customHeight="1">
      <c r="A116" s="341"/>
      <c r="B116" s="342"/>
      <c r="C116" s="342"/>
      <c r="D116" s="149"/>
      <c r="E116" s="8"/>
      <c r="F116" s="8"/>
      <c r="G116" s="300"/>
      <c r="H116" s="300"/>
      <c r="I116" s="300"/>
      <c r="J116" s="8"/>
      <c r="K116" s="300"/>
      <c r="L116" s="300"/>
      <c r="M116" s="300"/>
      <c r="N116" s="8"/>
      <c r="O116" s="285"/>
      <c r="P116" s="450"/>
      <c r="Q116" s="149"/>
      <c r="R116" s="8"/>
      <c r="S116" s="21"/>
      <c r="T116" s="259"/>
      <c r="U116" s="164"/>
      <c r="V116" s="164"/>
      <c r="W116" s="252"/>
      <c r="X116" s="22"/>
      <c r="Y116" s="149"/>
      <c r="Z116" s="224"/>
      <c r="AA116" s="300"/>
      <c r="AB116" s="300"/>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ustomHeight="1">
      <c r="A117" s="341"/>
      <c r="B117" s="342"/>
      <c r="C117" s="342"/>
      <c r="D117" s="149"/>
      <c r="E117" s="8"/>
      <c r="F117" s="8"/>
      <c r="G117" s="300"/>
      <c r="H117" s="300"/>
      <c r="I117" s="300"/>
      <c r="J117" s="8"/>
      <c r="K117" s="300"/>
      <c r="L117" s="299"/>
      <c r="M117" s="299"/>
      <c r="N117" s="8"/>
      <c r="O117" s="285"/>
      <c r="P117" s="450"/>
      <c r="Q117" s="149"/>
      <c r="R117" s="8"/>
      <c r="S117" s="21"/>
      <c r="T117" s="259"/>
      <c r="U117" s="164"/>
      <c r="V117" s="164"/>
      <c r="W117" s="252"/>
      <c r="X117" s="22"/>
      <c r="Y117" s="149"/>
      <c r="AA117" s="300"/>
      <c r="AB117" s="300"/>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63.75" customHeight="1">
      <c r="A118" s="334"/>
      <c r="B118" s="336"/>
      <c r="C118" s="336"/>
      <c r="D118" s="50">
        <v>1105</v>
      </c>
      <c r="E118" s="8"/>
      <c r="F118" s="8"/>
      <c r="G118" s="305"/>
      <c r="H118" s="305"/>
      <c r="I118" s="305"/>
      <c r="J118" s="8"/>
      <c r="K118" s="305"/>
      <c r="L118" s="305"/>
      <c r="M118" s="305"/>
      <c r="N118" s="21"/>
      <c r="O118" s="286" t="s">
        <v>3029</v>
      </c>
      <c r="P118" s="383"/>
      <c r="Q118" s="165" t="s">
        <v>3015</v>
      </c>
      <c r="R118" s="22"/>
      <c r="S118" s="8"/>
      <c r="T118" s="256">
        <v>105</v>
      </c>
      <c r="U118" s="229">
        <v>97.3</v>
      </c>
      <c r="V118" s="229">
        <v>26</v>
      </c>
      <c r="W118" s="261">
        <v>30</v>
      </c>
      <c r="X118" s="35"/>
      <c r="Y118" s="50">
        <v>30</v>
      </c>
      <c r="Z118" s="288">
        <v>30</v>
      </c>
      <c r="AA118" s="305"/>
      <c r="AB118" s="305"/>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51" customHeight="1">
      <c r="A119" s="333" t="s">
        <v>2305</v>
      </c>
      <c r="B119" s="428" t="s">
        <v>529</v>
      </c>
      <c r="C119" s="335" t="s">
        <v>530</v>
      </c>
      <c r="D119" s="299" t="s">
        <v>2934</v>
      </c>
      <c r="E119" s="8"/>
      <c r="F119" s="8"/>
      <c r="G119" s="299" t="s">
        <v>2680</v>
      </c>
      <c r="H119" s="299" t="s">
        <v>2744</v>
      </c>
      <c r="I119" s="299" t="s">
        <v>2907</v>
      </c>
      <c r="J119" s="8"/>
      <c r="K119" s="299"/>
      <c r="L119" s="299"/>
      <c r="M119" s="299"/>
      <c r="N119" s="8"/>
      <c r="O119" s="178"/>
      <c r="P119" s="25"/>
      <c r="Q119" s="86"/>
      <c r="R119" s="8"/>
      <c r="S119" s="8"/>
      <c r="T119" s="350">
        <v>778.5</v>
      </c>
      <c r="U119" s="324">
        <v>534</v>
      </c>
      <c r="V119" s="299">
        <v>381.5</v>
      </c>
      <c r="W119" s="299">
        <v>400</v>
      </c>
      <c r="X119" s="8"/>
      <c r="Y119" s="299">
        <v>400</v>
      </c>
      <c r="Z119" s="300">
        <v>400</v>
      </c>
      <c r="AA119" s="299"/>
      <c r="AB119" s="5"/>
      <c r="AC119" s="1"/>
      <c r="AD119" s="1" t="s">
        <v>531</v>
      </c>
      <c r="AE119" s="1" t="s">
        <v>1384</v>
      </c>
      <c r="AF119" s="1" t="s">
        <v>1385</v>
      </c>
      <c r="AG119" s="1" t="s">
        <v>1386</v>
      </c>
      <c r="AH119" s="1" t="s">
        <v>1387</v>
      </c>
      <c r="AI119" s="1" t="s">
        <v>1388</v>
      </c>
      <c r="AJ119" s="1" t="s">
        <v>1389</v>
      </c>
      <c r="AK119" s="1" t="s">
        <v>1390</v>
      </c>
      <c r="AL119" s="1" t="s">
        <v>1391</v>
      </c>
      <c r="AM119" s="1" t="s">
        <v>1392</v>
      </c>
      <c r="AN119" s="1" t="s">
        <v>1393</v>
      </c>
      <c r="AO119" s="1" t="s">
        <v>1394</v>
      </c>
      <c r="AP119" s="1" t="s">
        <v>1395</v>
      </c>
      <c r="AQ119" s="1" t="s">
        <v>1396</v>
      </c>
      <c r="AR119" s="1" t="s">
        <v>1397</v>
      </c>
      <c r="AS119" s="1" t="s">
        <v>1398</v>
      </c>
      <c r="AT119" s="1" t="s">
        <v>1399</v>
      </c>
      <c r="AU119" s="1"/>
      <c r="AV119" s="1"/>
      <c r="AW119" s="1"/>
      <c r="AX119" s="1"/>
    </row>
    <row r="120" spans="1:50" ht="12.75" customHeight="1">
      <c r="A120" s="427"/>
      <c r="B120" s="342"/>
      <c r="C120" s="342"/>
      <c r="D120" s="300"/>
      <c r="E120" s="8"/>
      <c r="F120" s="8"/>
      <c r="G120" s="300"/>
      <c r="H120" s="300"/>
      <c r="I120" s="300"/>
      <c r="J120" s="8"/>
      <c r="K120" s="300"/>
      <c r="L120" s="300"/>
      <c r="M120" s="300"/>
      <c r="N120" s="8"/>
      <c r="O120" s="446" t="s">
        <v>3033</v>
      </c>
      <c r="P120" s="300" t="s">
        <v>3034</v>
      </c>
      <c r="Q120" s="300"/>
      <c r="R120" s="8"/>
      <c r="S120" s="8"/>
      <c r="T120" s="351"/>
      <c r="U120" s="391"/>
      <c r="V120" s="300"/>
      <c r="W120" s="300"/>
      <c r="X120" s="8"/>
      <c r="Y120" s="300"/>
      <c r="Z120" s="300"/>
      <c r="AA120" s="300"/>
      <c r="AB120" s="5"/>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ustomHeight="1">
      <c r="A121" s="427"/>
      <c r="B121" s="342"/>
      <c r="C121" s="342"/>
      <c r="D121" s="300"/>
      <c r="E121" s="8"/>
      <c r="F121" s="8"/>
      <c r="G121" s="300"/>
      <c r="H121" s="300"/>
      <c r="I121" s="300"/>
      <c r="J121" s="8"/>
      <c r="K121" s="300"/>
      <c r="L121" s="300"/>
      <c r="M121" s="300"/>
      <c r="N121" s="8"/>
      <c r="O121" s="446"/>
      <c r="P121" s="300"/>
      <c r="Q121" s="300"/>
      <c r="R121" s="8"/>
      <c r="S121" s="8"/>
      <c r="T121" s="351"/>
      <c r="U121" s="391"/>
      <c r="V121" s="300"/>
      <c r="W121" s="300"/>
      <c r="X121" s="8"/>
      <c r="Y121" s="300"/>
      <c r="Z121" s="300"/>
      <c r="AA121" s="300"/>
      <c r="AB121" s="5"/>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36" customHeight="1">
      <c r="A122" s="427"/>
      <c r="B122" s="342"/>
      <c r="C122" s="342"/>
      <c r="D122" s="300"/>
      <c r="E122" s="8"/>
      <c r="F122" s="8"/>
      <c r="G122" s="300"/>
      <c r="H122" s="300"/>
      <c r="I122" s="300"/>
      <c r="J122" s="8"/>
      <c r="K122" s="300"/>
      <c r="L122" s="300"/>
      <c r="M122" s="300"/>
      <c r="N122" s="8"/>
      <c r="O122" s="446"/>
      <c r="P122" s="300"/>
      <c r="Q122" s="300"/>
      <c r="R122" s="8"/>
      <c r="S122" s="8"/>
      <c r="T122" s="351"/>
      <c r="U122" s="391"/>
      <c r="V122" s="300"/>
      <c r="W122" s="300"/>
      <c r="X122" s="8"/>
      <c r="Y122" s="300"/>
      <c r="Z122" s="300"/>
      <c r="AA122" s="300"/>
      <c r="AB122" s="5"/>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47.25" customHeight="1">
      <c r="A123" s="427"/>
      <c r="B123" s="342"/>
      <c r="C123" s="342"/>
      <c r="D123" s="300"/>
      <c r="E123" s="8"/>
      <c r="F123" s="8"/>
      <c r="G123" s="300"/>
      <c r="H123" s="300"/>
      <c r="I123" s="300"/>
      <c r="J123" s="8"/>
      <c r="K123" s="300"/>
      <c r="L123" s="300"/>
      <c r="M123" s="300"/>
      <c r="N123" s="8"/>
      <c r="O123" s="106"/>
      <c r="P123" s="50"/>
      <c r="Q123" s="50"/>
      <c r="R123" s="8"/>
      <c r="S123" s="21"/>
      <c r="T123" s="352"/>
      <c r="U123" s="325"/>
      <c r="V123" s="305"/>
      <c r="W123" s="305"/>
      <c r="X123" s="8"/>
      <c r="Y123" s="305"/>
      <c r="Z123" s="305"/>
      <c r="AA123" s="305"/>
      <c r="AB123" s="5"/>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83.25" customHeight="1">
      <c r="A124" s="6" t="s">
        <v>1400</v>
      </c>
      <c r="B124" s="9" t="s">
        <v>1401</v>
      </c>
      <c r="C124" s="10" t="s">
        <v>1402</v>
      </c>
      <c r="D124" s="8"/>
      <c r="E124" s="8"/>
      <c r="F124" s="8"/>
      <c r="G124" s="35" t="s">
        <v>2681</v>
      </c>
      <c r="H124" s="35" t="s">
        <v>2745</v>
      </c>
      <c r="I124" s="35" t="s">
        <v>2906</v>
      </c>
      <c r="J124" s="8"/>
      <c r="K124" s="44"/>
      <c r="L124" s="8"/>
      <c r="M124" s="8"/>
      <c r="N124" s="8"/>
      <c r="O124" s="79"/>
      <c r="P124" s="36"/>
      <c r="Q124" s="8"/>
      <c r="R124" s="8"/>
      <c r="S124" s="8"/>
      <c r="T124" s="24"/>
      <c r="U124" s="8"/>
      <c r="V124" s="8"/>
      <c r="W124" s="8"/>
      <c r="X124" s="8"/>
      <c r="Y124" s="8"/>
      <c r="Z124" s="8"/>
      <c r="AA124" s="8"/>
      <c r="AB124" s="5"/>
      <c r="AC124" s="1"/>
      <c r="AD124" s="1" t="s">
        <v>1403</v>
      </c>
      <c r="AE124" s="1" t="s">
        <v>1404</v>
      </c>
      <c r="AF124" s="1" t="s">
        <v>1405</v>
      </c>
      <c r="AG124" s="1" t="s">
        <v>1406</v>
      </c>
      <c r="AH124" s="1" t="s">
        <v>1407</v>
      </c>
      <c r="AI124" s="1" t="s">
        <v>1408</v>
      </c>
      <c r="AJ124" s="1" t="s">
        <v>1409</v>
      </c>
      <c r="AK124" s="1" t="s">
        <v>1410</v>
      </c>
      <c r="AL124" s="1" t="s">
        <v>1411</v>
      </c>
      <c r="AM124" s="1" t="s">
        <v>1412</v>
      </c>
      <c r="AN124" s="1" t="s">
        <v>1413</v>
      </c>
      <c r="AO124" s="1" t="s">
        <v>1414</v>
      </c>
      <c r="AP124" s="1" t="s">
        <v>1415</v>
      </c>
      <c r="AQ124" s="1" t="s">
        <v>2413</v>
      </c>
      <c r="AR124" s="1" t="s">
        <v>2414</v>
      </c>
      <c r="AS124" s="1" t="s">
        <v>2415</v>
      </c>
      <c r="AT124" s="1" t="s">
        <v>2416</v>
      </c>
      <c r="AU124" s="1"/>
      <c r="AV124" s="1"/>
      <c r="AW124" s="1"/>
      <c r="AX124" s="1"/>
    </row>
    <row r="125" spans="1:50" ht="49.5" customHeight="1">
      <c r="A125" s="333" t="s">
        <v>2417</v>
      </c>
      <c r="B125" s="335" t="s">
        <v>2418</v>
      </c>
      <c r="C125" s="335" t="s">
        <v>2419</v>
      </c>
      <c r="D125" s="25"/>
      <c r="E125" s="8"/>
      <c r="F125" s="8"/>
      <c r="G125" s="299" t="s">
        <v>2681</v>
      </c>
      <c r="H125" s="299" t="s">
        <v>225</v>
      </c>
      <c r="I125" s="299" t="s">
        <v>308</v>
      </c>
      <c r="J125" s="8"/>
      <c r="K125" s="432"/>
      <c r="L125" s="299"/>
      <c r="M125" s="299"/>
      <c r="N125" s="21"/>
      <c r="O125" s="398" t="s">
        <v>382</v>
      </c>
      <c r="P125" s="460" t="s">
        <v>2466</v>
      </c>
      <c r="Q125" s="299" t="s">
        <v>2467</v>
      </c>
      <c r="R125" s="8"/>
      <c r="S125" s="8"/>
      <c r="T125" s="25"/>
      <c r="U125" s="25"/>
      <c r="V125" s="25"/>
      <c r="W125" s="25"/>
      <c r="X125" s="35"/>
      <c r="Y125" s="25"/>
      <c r="Z125" s="25"/>
      <c r="AA125" s="299"/>
      <c r="AB125" s="5"/>
      <c r="AC125" s="1"/>
      <c r="AD125" s="1" t="s">
        <v>2420</v>
      </c>
      <c r="AE125" s="1" t="s">
        <v>2421</v>
      </c>
      <c r="AF125" s="1" t="s">
        <v>2422</v>
      </c>
      <c r="AG125" s="1" t="s">
        <v>2423</v>
      </c>
      <c r="AH125" s="1" t="s">
        <v>2424</v>
      </c>
      <c r="AI125" s="1" t="s">
        <v>2425</v>
      </c>
      <c r="AJ125" s="1" t="s">
        <v>2426</v>
      </c>
      <c r="AK125" s="1" t="s">
        <v>2427</v>
      </c>
      <c r="AL125" s="1" t="s">
        <v>2428</v>
      </c>
      <c r="AM125" s="1" t="s">
        <v>2429</v>
      </c>
      <c r="AN125" s="1" t="s">
        <v>2430</v>
      </c>
      <c r="AO125" s="1" t="s">
        <v>2431</v>
      </c>
      <c r="AP125" s="1" t="s">
        <v>2432</v>
      </c>
      <c r="AQ125" s="1" t="s">
        <v>2433</v>
      </c>
      <c r="AR125" s="1" t="s">
        <v>2434</v>
      </c>
      <c r="AS125" s="1" t="s">
        <v>2435</v>
      </c>
      <c r="AT125" s="1" t="s">
        <v>2436</v>
      </c>
      <c r="AU125" s="1"/>
      <c r="AV125" s="1"/>
      <c r="AW125" s="1"/>
      <c r="AX125" s="1"/>
    </row>
    <row r="126" spans="1:50" ht="14.25" customHeight="1">
      <c r="A126" s="334"/>
      <c r="B126" s="336"/>
      <c r="C126" s="336"/>
      <c r="D126" s="50" t="s">
        <v>2979</v>
      </c>
      <c r="E126" s="8"/>
      <c r="F126" s="8"/>
      <c r="G126" s="305"/>
      <c r="H126" s="305"/>
      <c r="I126" s="305"/>
      <c r="J126" s="8"/>
      <c r="K126" s="434"/>
      <c r="L126" s="305"/>
      <c r="M126" s="305"/>
      <c r="N126" s="8"/>
      <c r="O126" s="400"/>
      <c r="P126" s="461"/>
      <c r="Q126" s="305"/>
      <c r="R126" s="8"/>
      <c r="S126" s="8"/>
      <c r="T126" s="50">
        <v>52</v>
      </c>
      <c r="U126" s="50">
        <v>52</v>
      </c>
      <c r="V126" s="50">
        <v>52</v>
      </c>
      <c r="W126" s="50">
        <v>52</v>
      </c>
      <c r="X126" s="35"/>
      <c r="Y126" s="50">
        <v>52</v>
      </c>
      <c r="Z126" s="50">
        <v>52</v>
      </c>
      <c r="AA126" s="305"/>
      <c r="AB126" s="5"/>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42" customHeight="1">
      <c r="A127" s="333" t="s">
        <v>2437</v>
      </c>
      <c r="B127" s="335" t="s">
        <v>2438</v>
      </c>
      <c r="C127" s="335" t="s">
        <v>2439</v>
      </c>
      <c r="D127" s="299" t="s">
        <v>2934</v>
      </c>
      <c r="E127" s="8"/>
      <c r="F127" s="8"/>
      <c r="G127" s="299" t="s">
        <v>2680</v>
      </c>
      <c r="H127" s="299" t="s">
        <v>226</v>
      </c>
      <c r="I127" s="299" t="s">
        <v>2896</v>
      </c>
      <c r="J127" s="8"/>
      <c r="K127" s="299"/>
      <c r="L127" s="299"/>
      <c r="M127" s="299"/>
      <c r="N127" s="8"/>
      <c r="O127" s="76"/>
      <c r="P127" s="353"/>
      <c r="Q127" s="243"/>
      <c r="R127" s="8"/>
      <c r="S127" s="8"/>
      <c r="T127" s="299">
        <v>0</v>
      </c>
      <c r="U127" s="299">
        <v>0</v>
      </c>
      <c r="V127" s="299">
        <v>100</v>
      </c>
      <c r="W127" s="299">
        <v>100</v>
      </c>
      <c r="X127" s="8"/>
      <c r="Y127" s="299">
        <v>100</v>
      </c>
      <c r="Z127" s="299">
        <v>100</v>
      </c>
      <c r="AA127" s="299"/>
      <c r="AB127" s="5"/>
      <c r="AC127" s="1"/>
      <c r="AD127" s="1" t="s">
        <v>2440</v>
      </c>
      <c r="AE127" s="1" t="s">
        <v>2473</v>
      </c>
      <c r="AF127" s="1" t="s">
        <v>1177</v>
      </c>
      <c r="AG127" s="1" t="s">
        <v>2474</v>
      </c>
      <c r="AH127" s="1" t="s">
        <v>2475</v>
      </c>
      <c r="AI127" s="1" t="s">
        <v>2476</v>
      </c>
      <c r="AJ127" s="1" t="s">
        <v>2477</v>
      </c>
      <c r="AK127" s="1" t="s">
        <v>2478</v>
      </c>
      <c r="AL127" s="1" t="s">
        <v>2479</v>
      </c>
      <c r="AM127" s="1" t="s">
        <v>2480</v>
      </c>
      <c r="AN127" s="1" t="s">
        <v>2481</v>
      </c>
      <c r="AO127" s="1" t="s">
        <v>2482</v>
      </c>
      <c r="AP127" s="1" t="s">
        <v>2483</v>
      </c>
      <c r="AQ127" s="1" t="s">
        <v>2484</v>
      </c>
      <c r="AR127" s="1" t="s">
        <v>2485</v>
      </c>
      <c r="AS127" s="1" t="s">
        <v>2486</v>
      </c>
      <c r="AT127" s="1" t="s">
        <v>2487</v>
      </c>
      <c r="AU127" s="1"/>
      <c r="AV127" s="1"/>
      <c r="AW127" s="1"/>
      <c r="AX127" s="1"/>
    </row>
    <row r="128" spans="1:50" ht="12.75" customHeight="1">
      <c r="A128" s="341"/>
      <c r="B128" s="342"/>
      <c r="C128" s="342"/>
      <c r="D128" s="300"/>
      <c r="E128" s="8"/>
      <c r="F128" s="8"/>
      <c r="G128" s="300"/>
      <c r="H128" s="300"/>
      <c r="I128" s="300"/>
      <c r="J128" s="8"/>
      <c r="K128" s="427"/>
      <c r="L128" s="300"/>
      <c r="M128" s="300"/>
      <c r="N128" s="8"/>
      <c r="O128" s="401"/>
      <c r="P128" s="323"/>
      <c r="Q128" s="314"/>
      <c r="R128" s="22"/>
      <c r="S128" s="8"/>
      <c r="T128" s="300"/>
      <c r="U128" s="300"/>
      <c r="V128" s="300"/>
      <c r="W128" s="300"/>
      <c r="X128" s="8"/>
      <c r="Y128" s="300"/>
      <c r="Z128" s="300"/>
      <c r="AA128" s="300"/>
      <c r="AB128" s="5"/>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8" customHeight="1">
      <c r="A129" s="341"/>
      <c r="B129" s="342"/>
      <c r="C129" s="342"/>
      <c r="D129" s="300"/>
      <c r="E129" s="8"/>
      <c r="F129" s="8"/>
      <c r="G129" s="300"/>
      <c r="H129" s="300"/>
      <c r="I129" s="300"/>
      <c r="J129" s="8"/>
      <c r="K129" s="427"/>
      <c r="L129" s="300"/>
      <c r="M129" s="300"/>
      <c r="N129" s="8"/>
      <c r="O129" s="401"/>
      <c r="P129" s="323"/>
      <c r="Q129" s="314"/>
      <c r="R129" s="22"/>
      <c r="S129" s="8"/>
      <c r="T129" s="300"/>
      <c r="U129" s="300"/>
      <c r="V129" s="300"/>
      <c r="W129" s="300"/>
      <c r="X129" s="8"/>
      <c r="Y129" s="300"/>
      <c r="Z129" s="300"/>
      <c r="AA129" s="300"/>
      <c r="AB129" s="5"/>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3.5">
      <c r="A130" s="341"/>
      <c r="B130" s="342"/>
      <c r="C130" s="342"/>
      <c r="D130" s="300"/>
      <c r="E130" s="8"/>
      <c r="F130" s="8"/>
      <c r="G130" s="300"/>
      <c r="H130" s="300"/>
      <c r="I130" s="300"/>
      <c r="J130" s="8"/>
      <c r="K130" s="427"/>
      <c r="L130" s="300"/>
      <c r="M130" s="300"/>
      <c r="N130" s="8"/>
      <c r="O130" s="76"/>
      <c r="P130" s="323"/>
      <c r="Q130" s="240"/>
      <c r="R130" s="8"/>
      <c r="S130" s="8"/>
      <c r="T130" s="300"/>
      <c r="U130" s="300"/>
      <c r="V130" s="300"/>
      <c r="W130" s="300"/>
      <c r="X130" s="8"/>
      <c r="Y130" s="300"/>
      <c r="Z130" s="300"/>
      <c r="AA130" s="300"/>
      <c r="AB130" s="5"/>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ustomHeight="1">
      <c r="A131" s="341"/>
      <c r="B131" s="342"/>
      <c r="C131" s="342"/>
      <c r="D131" s="300"/>
      <c r="E131" s="8"/>
      <c r="F131" s="8"/>
      <c r="G131" s="300"/>
      <c r="H131" s="300"/>
      <c r="I131" s="300"/>
      <c r="J131" s="8"/>
      <c r="K131" s="427"/>
      <c r="L131" s="86"/>
      <c r="M131" s="300"/>
      <c r="N131" s="21"/>
      <c r="O131" s="448" t="s">
        <v>2960</v>
      </c>
      <c r="P131" s="323"/>
      <c r="Q131" s="456" t="s">
        <v>2959</v>
      </c>
      <c r="R131" s="22"/>
      <c r="S131" s="8"/>
      <c r="T131" s="300"/>
      <c r="U131" s="300"/>
      <c r="V131" s="300"/>
      <c r="W131" s="300"/>
      <c r="X131" s="8"/>
      <c r="Y131" s="300"/>
      <c r="Z131" s="300"/>
      <c r="AA131" s="300"/>
      <c r="AB131" s="5"/>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341"/>
      <c r="B132" s="342"/>
      <c r="C132" s="342"/>
      <c r="D132" s="300"/>
      <c r="E132" s="8"/>
      <c r="F132" s="8"/>
      <c r="G132" s="300"/>
      <c r="H132" s="300"/>
      <c r="I132" s="300"/>
      <c r="J132" s="8"/>
      <c r="K132" s="427"/>
      <c r="L132" s="86"/>
      <c r="M132" s="300"/>
      <c r="N132" s="21"/>
      <c r="O132" s="448"/>
      <c r="P132" s="323"/>
      <c r="Q132" s="456"/>
      <c r="R132" s="22"/>
      <c r="S132" s="8"/>
      <c r="T132" s="300"/>
      <c r="U132" s="300"/>
      <c r="V132" s="300"/>
      <c r="W132" s="300"/>
      <c r="X132" s="8"/>
      <c r="Y132" s="300"/>
      <c r="Z132" s="300"/>
      <c r="AA132" s="300"/>
      <c r="AB132" s="5"/>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341"/>
      <c r="B133" s="342"/>
      <c r="C133" s="342"/>
      <c r="D133" s="300"/>
      <c r="E133" s="8"/>
      <c r="F133" s="8"/>
      <c r="G133" s="300"/>
      <c r="H133" s="300"/>
      <c r="I133" s="300"/>
      <c r="J133" s="8"/>
      <c r="K133" s="427"/>
      <c r="L133" s="86"/>
      <c r="M133" s="300"/>
      <c r="N133" s="21"/>
      <c r="O133" s="451"/>
      <c r="P133" s="111"/>
      <c r="Q133" s="314"/>
      <c r="R133" s="22"/>
      <c r="S133" s="8"/>
      <c r="T133" s="300"/>
      <c r="U133" s="300"/>
      <c r="V133" s="300"/>
      <c r="W133" s="300"/>
      <c r="X133" s="8"/>
      <c r="Y133" s="300"/>
      <c r="Z133" s="300"/>
      <c r="AA133" s="300"/>
      <c r="AB133" s="5"/>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23.25" customHeight="1">
      <c r="A134" s="334"/>
      <c r="B134" s="336"/>
      <c r="C134" s="336"/>
      <c r="D134" s="305"/>
      <c r="E134" s="8"/>
      <c r="F134" s="8"/>
      <c r="G134" s="305"/>
      <c r="H134" s="305"/>
      <c r="I134" s="305"/>
      <c r="J134" s="8"/>
      <c r="K134" s="455"/>
      <c r="L134" s="86"/>
      <c r="M134" s="305"/>
      <c r="N134" s="21"/>
      <c r="O134" s="452"/>
      <c r="P134" s="95"/>
      <c r="Q134" s="356"/>
      <c r="R134" s="22"/>
      <c r="S134" s="8"/>
      <c r="T134" s="305"/>
      <c r="U134" s="305"/>
      <c r="V134" s="305"/>
      <c r="W134" s="305"/>
      <c r="X134" s="8"/>
      <c r="Y134" s="305"/>
      <c r="Z134" s="305"/>
      <c r="AA134" s="305"/>
      <c r="AB134" s="5"/>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45.75" customHeight="1">
      <c r="A135" s="333" t="s">
        <v>2488</v>
      </c>
      <c r="B135" s="335" t="s">
        <v>2489</v>
      </c>
      <c r="C135" s="335" t="s">
        <v>2490</v>
      </c>
      <c r="D135" s="299" t="s">
        <v>2934</v>
      </c>
      <c r="E135" s="8"/>
      <c r="F135" s="8"/>
      <c r="G135" s="299" t="s">
        <v>2680</v>
      </c>
      <c r="H135" s="299" t="s">
        <v>227</v>
      </c>
      <c r="I135" s="299" t="s">
        <v>2905</v>
      </c>
      <c r="J135" s="8"/>
      <c r="K135" s="299"/>
      <c r="L135" s="299"/>
      <c r="M135" s="299"/>
      <c r="N135" s="21"/>
      <c r="O135" s="78"/>
      <c r="P135" s="46"/>
      <c r="Q135" s="150"/>
      <c r="R135" s="8"/>
      <c r="S135" s="8"/>
      <c r="T135" s="384">
        <v>0</v>
      </c>
      <c r="U135" s="299">
        <v>0</v>
      </c>
      <c r="V135" s="299">
        <v>65</v>
      </c>
      <c r="W135" s="299">
        <v>20</v>
      </c>
      <c r="X135" s="8"/>
      <c r="Y135" s="299">
        <v>20</v>
      </c>
      <c r="Z135" s="299">
        <v>20</v>
      </c>
      <c r="AA135" s="299"/>
      <c r="AB135" s="5"/>
      <c r="AC135" s="1"/>
      <c r="AD135" s="1" t="s">
        <v>2491</v>
      </c>
      <c r="AE135" s="1" t="s">
        <v>2492</v>
      </c>
      <c r="AF135" s="1" t="s">
        <v>2493</v>
      </c>
      <c r="AG135" s="1" t="s">
        <v>2494</v>
      </c>
      <c r="AH135" s="1" t="s">
        <v>2495</v>
      </c>
      <c r="AI135" s="1" t="s">
        <v>2496</v>
      </c>
      <c r="AJ135" s="1" t="s">
        <v>2497</v>
      </c>
      <c r="AK135" s="1" t="s">
        <v>2498</v>
      </c>
      <c r="AL135" s="1" t="s">
        <v>2499</v>
      </c>
      <c r="AM135" s="1" t="s">
        <v>810</v>
      </c>
      <c r="AN135" s="1" t="s">
        <v>811</v>
      </c>
      <c r="AO135" s="1" t="s">
        <v>812</v>
      </c>
      <c r="AP135" s="1" t="s">
        <v>813</v>
      </c>
      <c r="AQ135" s="1" t="s">
        <v>814</v>
      </c>
      <c r="AR135" s="1" t="s">
        <v>815</v>
      </c>
      <c r="AS135" s="1" t="s">
        <v>816</v>
      </c>
      <c r="AT135" s="1" t="s">
        <v>817</v>
      </c>
      <c r="AU135" s="1"/>
      <c r="AV135" s="1"/>
      <c r="AW135" s="1"/>
      <c r="AX135" s="1"/>
    </row>
    <row r="136" spans="1:50" ht="41.25" customHeight="1">
      <c r="A136" s="341"/>
      <c r="B136" s="342"/>
      <c r="C136" s="342"/>
      <c r="D136" s="300"/>
      <c r="E136" s="8"/>
      <c r="F136" s="8"/>
      <c r="G136" s="300"/>
      <c r="H136" s="300"/>
      <c r="I136" s="300"/>
      <c r="J136" s="8"/>
      <c r="K136" s="300"/>
      <c r="L136" s="300"/>
      <c r="M136" s="300"/>
      <c r="N136" s="21"/>
      <c r="O136" s="78" t="s">
        <v>2960</v>
      </c>
      <c r="P136" s="46"/>
      <c r="Q136" s="41" t="s">
        <v>2999</v>
      </c>
      <c r="R136" s="22"/>
      <c r="S136" s="8"/>
      <c r="T136" s="385"/>
      <c r="U136" s="300"/>
      <c r="V136" s="300"/>
      <c r="W136" s="300"/>
      <c r="X136" s="8"/>
      <c r="Y136" s="300"/>
      <c r="Z136" s="300"/>
      <c r="AA136" s="300"/>
      <c r="AB136" s="5"/>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43.5" customHeight="1">
      <c r="A137" s="341"/>
      <c r="B137" s="342"/>
      <c r="C137" s="342"/>
      <c r="D137" s="300"/>
      <c r="E137" s="8"/>
      <c r="F137" s="8"/>
      <c r="G137" s="300"/>
      <c r="H137" s="300"/>
      <c r="I137" s="300"/>
      <c r="J137" s="8"/>
      <c r="K137" s="300"/>
      <c r="L137" s="300"/>
      <c r="M137" s="300"/>
      <c r="N137" s="21"/>
      <c r="O137" s="135"/>
      <c r="P137" s="96"/>
      <c r="Q137" s="41"/>
      <c r="R137" s="22"/>
      <c r="S137" s="8"/>
      <c r="T137" s="385"/>
      <c r="U137" s="300"/>
      <c r="V137" s="300"/>
      <c r="W137" s="300"/>
      <c r="X137" s="8"/>
      <c r="Y137" s="300"/>
      <c r="Z137" s="300"/>
      <c r="AA137" s="300"/>
      <c r="AB137" s="5"/>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56.25" customHeight="1">
      <c r="A138" s="453"/>
      <c r="B138" s="454"/>
      <c r="C138" s="454"/>
      <c r="D138" s="317"/>
      <c r="E138" s="204"/>
      <c r="F138" s="204"/>
      <c r="G138" s="317"/>
      <c r="H138" s="317"/>
      <c r="I138" s="317"/>
      <c r="J138" s="204"/>
      <c r="K138" s="317"/>
      <c r="L138" s="317"/>
      <c r="M138" s="317"/>
      <c r="N138" s="21"/>
      <c r="O138" s="179"/>
      <c r="P138" s="66"/>
      <c r="Q138" s="94"/>
      <c r="R138" s="204"/>
      <c r="S138" s="204"/>
      <c r="T138" s="386"/>
      <c r="U138" s="317"/>
      <c r="V138" s="317"/>
      <c r="W138" s="317"/>
      <c r="X138" s="204"/>
      <c r="Y138" s="317"/>
      <c r="Z138" s="317"/>
      <c r="AA138" s="317"/>
      <c r="AB138" s="5"/>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98.25" customHeight="1">
      <c r="A139" s="341" t="s">
        <v>818</v>
      </c>
      <c r="B139" s="342" t="s">
        <v>177</v>
      </c>
      <c r="C139" s="342" t="s">
        <v>178</v>
      </c>
      <c r="D139" s="300" t="s">
        <v>2954</v>
      </c>
      <c r="E139" s="24"/>
      <c r="F139" s="24"/>
      <c r="G139" s="300" t="s">
        <v>2680</v>
      </c>
      <c r="H139" s="300" t="s">
        <v>228</v>
      </c>
      <c r="I139" s="457" t="s">
        <v>2723</v>
      </c>
      <c r="J139" s="24"/>
      <c r="K139" s="300"/>
      <c r="L139" s="300"/>
      <c r="M139" s="300"/>
      <c r="N139" s="8"/>
      <c r="O139" s="134" t="s">
        <v>2969</v>
      </c>
      <c r="P139" s="86"/>
      <c r="Q139" s="65" t="s">
        <v>2970</v>
      </c>
      <c r="R139" s="24"/>
      <c r="S139" s="24"/>
      <c r="T139" s="300">
        <v>270</v>
      </c>
      <c r="U139" s="300">
        <v>212.4</v>
      </c>
      <c r="V139" s="300">
        <v>50.5</v>
      </c>
      <c r="W139" s="300">
        <v>0</v>
      </c>
      <c r="X139" s="24"/>
      <c r="Y139" s="300">
        <v>0</v>
      </c>
      <c r="Z139" s="300">
        <v>0</v>
      </c>
      <c r="AA139" s="300"/>
      <c r="AB139" s="5"/>
      <c r="AC139" s="1"/>
      <c r="AD139" s="1" t="s">
        <v>179</v>
      </c>
      <c r="AE139" s="1" t="s">
        <v>180</v>
      </c>
      <c r="AF139" s="1" t="s">
        <v>181</v>
      </c>
      <c r="AG139" s="1" t="s">
        <v>182</v>
      </c>
      <c r="AH139" s="1" t="s">
        <v>183</v>
      </c>
      <c r="AI139" s="1" t="s">
        <v>184</v>
      </c>
      <c r="AJ139" s="1" t="s">
        <v>185</v>
      </c>
      <c r="AK139" s="1" t="s">
        <v>186</v>
      </c>
      <c r="AL139" s="1" t="s">
        <v>187</v>
      </c>
      <c r="AM139" s="1" t="s">
        <v>188</v>
      </c>
      <c r="AN139" s="1" t="s">
        <v>189</v>
      </c>
      <c r="AO139" s="1" t="s">
        <v>190</v>
      </c>
      <c r="AP139" s="1" t="s">
        <v>191</v>
      </c>
      <c r="AQ139" s="1" t="s">
        <v>192</v>
      </c>
      <c r="AR139" s="1" t="s">
        <v>193</v>
      </c>
      <c r="AS139" s="1" t="s">
        <v>194</v>
      </c>
      <c r="AT139" s="1" t="s">
        <v>195</v>
      </c>
      <c r="AU139" s="1"/>
      <c r="AV139" s="1"/>
      <c r="AW139" s="1"/>
      <c r="AX139" s="1"/>
    </row>
    <row r="140" spans="1:50" ht="27">
      <c r="A140" s="341"/>
      <c r="B140" s="427"/>
      <c r="C140" s="342"/>
      <c r="D140" s="300"/>
      <c r="E140" s="8"/>
      <c r="F140" s="8"/>
      <c r="G140" s="300"/>
      <c r="H140" s="300"/>
      <c r="I140" s="457"/>
      <c r="J140" s="8"/>
      <c r="K140" s="300"/>
      <c r="L140" s="300"/>
      <c r="M140" s="300"/>
      <c r="N140" s="8"/>
      <c r="O140" s="74" t="s">
        <v>2983</v>
      </c>
      <c r="P140" s="46"/>
      <c r="Q140" s="41" t="s">
        <v>2928</v>
      </c>
      <c r="R140" s="22"/>
      <c r="S140" s="8"/>
      <c r="T140" s="300"/>
      <c r="U140" s="300"/>
      <c r="V140" s="300"/>
      <c r="W140" s="300"/>
      <c r="X140" s="8"/>
      <c r="Y140" s="300"/>
      <c r="Z140" s="300"/>
      <c r="AA140" s="300"/>
      <c r="AB140" s="5"/>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02" customHeight="1">
      <c r="A141" s="341"/>
      <c r="B141" s="455"/>
      <c r="C141" s="342"/>
      <c r="D141" s="300"/>
      <c r="E141" s="8"/>
      <c r="F141" s="8"/>
      <c r="G141" s="300"/>
      <c r="H141" s="300"/>
      <c r="I141" s="457"/>
      <c r="J141" s="8"/>
      <c r="K141" s="300"/>
      <c r="L141" s="300"/>
      <c r="M141" s="300"/>
      <c r="N141" s="8"/>
      <c r="O141" s="133" t="s">
        <v>2505</v>
      </c>
      <c r="P141" s="46"/>
      <c r="Q141" s="257" t="s">
        <v>2888</v>
      </c>
      <c r="R141" s="8"/>
      <c r="S141" s="8"/>
      <c r="T141" s="305"/>
      <c r="U141" s="305"/>
      <c r="V141" s="305"/>
      <c r="W141" s="305"/>
      <c r="X141" s="8"/>
      <c r="Y141" s="305"/>
      <c r="Z141" s="305"/>
      <c r="AA141" s="305"/>
      <c r="AB141" s="5"/>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38.25" customHeight="1">
      <c r="A142" s="333" t="s">
        <v>196</v>
      </c>
      <c r="B142" s="335" t="s">
        <v>197</v>
      </c>
      <c r="C142" s="335" t="s">
        <v>198</v>
      </c>
      <c r="D142" s="299" t="s">
        <v>2934</v>
      </c>
      <c r="E142" s="8"/>
      <c r="F142" s="8"/>
      <c r="G142" s="437" t="s">
        <v>2680</v>
      </c>
      <c r="H142" s="299" t="s">
        <v>229</v>
      </c>
      <c r="I142" s="299" t="s">
        <v>2901</v>
      </c>
      <c r="J142" s="8"/>
      <c r="K142" s="299"/>
      <c r="L142" s="299"/>
      <c r="M142" s="299"/>
      <c r="N142" s="8"/>
      <c r="O142" s="78" t="s">
        <v>2960</v>
      </c>
      <c r="P142" s="169"/>
      <c r="Q142" s="169" t="s">
        <v>3000</v>
      </c>
      <c r="R142" s="22"/>
      <c r="S142" s="8"/>
      <c r="T142" s="350">
        <v>880</v>
      </c>
      <c r="U142" s="355">
        <v>855.6</v>
      </c>
      <c r="V142" s="355">
        <v>880.1</v>
      </c>
      <c r="W142" s="390">
        <v>800</v>
      </c>
      <c r="X142" s="8"/>
      <c r="Y142" s="299">
        <v>800</v>
      </c>
      <c r="Z142" s="299">
        <v>800</v>
      </c>
      <c r="AA142" s="299"/>
      <c r="AB142" s="5"/>
      <c r="AC142" s="1"/>
      <c r="AD142" s="1" t="s">
        <v>199</v>
      </c>
      <c r="AE142" s="1" t="s">
        <v>200</v>
      </c>
      <c r="AF142" s="1" t="s">
        <v>201</v>
      </c>
      <c r="AG142" s="1" t="s">
        <v>202</v>
      </c>
      <c r="AH142" s="1" t="s">
        <v>203</v>
      </c>
      <c r="AI142" s="1" t="s">
        <v>204</v>
      </c>
      <c r="AJ142" s="1" t="s">
        <v>205</v>
      </c>
      <c r="AK142" s="1" t="s">
        <v>206</v>
      </c>
      <c r="AL142" s="1" t="s">
        <v>207</v>
      </c>
      <c r="AM142" s="1" t="s">
        <v>208</v>
      </c>
      <c r="AN142" s="1" t="s">
        <v>209</v>
      </c>
      <c r="AO142" s="1" t="s">
        <v>210</v>
      </c>
      <c r="AP142" s="1" t="s">
        <v>211</v>
      </c>
      <c r="AQ142" s="1" t="s">
        <v>212</v>
      </c>
      <c r="AR142" s="1" t="s">
        <v>213</v>
      </c>
      <c r="AS142" s="1" t="s">
        <v>874</v>
      </c>
      <c r="AT142" s="1" t="s">
        <v>875</v>
      </c>
      <c r="AU142" s="1"/>
      <c r="AV142" s="1"/>
      <c r="AW142" s="1"/>
      <c r="AX142" s="1"/>
    </row>
    <row r="143" spans="1:50" ht="13.5">
      <c r="A143" s="341"/>
      <c r="B143" s="342"/>
      <c r="C143" s="342"/>
      <c r="D143" s="300"/>
      <c r="E143" s="8"/>
      <c r="F143" s="8"/>
      <c r="G143" s="438"/>
      <c r="H143" s="300"/>
      <c r="I143" s="300"/>
      <c r="J143" s="8"/>
      <c r="K143" s="300"/>
      <c r="L143" s="300"/>
      <c r="M143" s="300"/>
      <c r="N143" s="8"/>
      <c r="O143" s="74"/>
      <c r="P143" s="96"/>
      <c r="Q143" s="46"/>
      <c r="R143" s="22"/>
      <c r="S143" s="21"/>
      <c r="T143" s="351"/>
      <c r="U143" s="323"/>
      <c r="V143" s="323"/>
      <c r="W143" s="314"/>
      <c r="X143" s="22"/>
      <c r="Y143" s="300"/>
      <c r="Z143" s="300"/>
      <c r="AA143" s="300"/>
      <c r="AB143" s="5"/>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6.5" customHeight="1">
      <c r="A144" s="341"/>
      <c r="B144" s="342"/>
      <c r="C144" s="342"/>
      <c r="D144" s="300"/>
      <c r="E144" s="8"/>
      <c r="F144" s="8"/>
      <c r="G144" s="438"/>
      <c r="H144" s="300"/>
      <c r="I144" s="300"/>
      <c r="J144" s="8"/>
      <c r="K144" s="300"/>
      <c r="L144" s="86"/>
      <c r="M144" s="300"/>
      <c r="N144" s="21"/>
      <c r="O144" s="411"/>
      <c r="P144" s="387"/>
      <c r="Q144" s="323"/>
      <c r="R144" s="22"/>
      <c r="S144" s="21"/>
      <c r="T144" s="351"/>
      <c r="U144" s="323"/>
      <c r="V144" s="323"/>
      <c r="W144" s="314"/>
      <c r="X144" s="22"/>
      <c r="Y144" s="300"/>
      <c r="Z144" s="300"/>
      <c r="AA144" s="300"/>
      <c r="AB144" s="5"/>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3" customHeight="1">
      <c r="A145" s="334"/>
      <c r="B145" s="336"/>
      <c r="C145" s="336"/>
      <c r="D145" s="305"/>
      <c r="E145" s="8"/>
      <c r="F145" s="8"/>
      <c r="G145" s="439"/>
      <c r="H145" s="305"/>
      <c r="I145" s="305"/>
      <c r="J145" s="8"/>
      <c r="K145" s="305"/>
      <c r="L145" s="86"/>
      <c r="M145" s="305"/>
      <c r="N145" s="21"/>
      <c r="O145" s="412"/>
      <c r="P145" s="388"/>
      <c r="Q145" s="323"/>
      <c r="R145" s="22"/>
      <c r="S145" s="21"/>
      <c r="T145" s="352"/>
      <c r="U145" s="354"/>
      <c r="V145" s="354"/>
      <c r="W145" s="356"/>
      <c r="X145" s="22"/>
      <c r="Y145" s="305"/>
      <c r="Z145" s="305"/>
      <c r="AA145" s="305"/>
      <c r="AB145" s="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25.5" customHeight="1">
      <c r="A146" s="333" t="s">
        <v>876</v>
      </c>
      <c r="B146" s="335" t="s">
        <v>877</v>
      </c>
      <c r="C146" s="335" t="s">
        <v>878</v>
      </c>
      <c r="D146" s="299" t="s">
        <v>2934</v>
      </c>
      <c r="E146" s="8"/>
      <c r="F146" s="8"/>
      <c r="G146" s="299" t="s">
        <v>2681</v>
      </c>
      <c r="H146" s="299" t="s">
        <v>230</v>
      </c>
      <c r="I146" s="299" t="s">
        <v>2900</v>
      </c>
      <c r="J146" s="8"/>
      <c r="K146" s="299"/>
      <c r="L146" s="299"/>
      <c r="M146" s="299"/>
      <c r="N146" s="21"/>
      <c r="O146" s="398"/>
      <c r="P146" s="353"/>
      <c r="Q146" s="353"/>
      <c r="R146" s="22"/>
      <c r="S146" s="21"/>
      <c r="T146" s="382">
        <v>56</v>
      </c>
      <c r="U146" s="353">
        <v>55.8</v>
      </c>
      <c r="V146" s="353">
        <v>23</v>
      </c>
      <c r="W146" s="382">
        <v>30</v>
      </c>
      <c r="X146" s="8"/>
      <c r="Y146" s="299">
        <v>30</v>
      </c>
      <c r="Z146" s="299">
        <v>30</v>
      </c>
      <c r="AA146" s="299"/>
      <c r="AB146" s="5"/>
      <c r="AC146" s="1"/>
      <c r="AD146" s="1" t="s">
        <v>879</v>
      </c>
      <c r="AE146" s="1" t="s">
        <v>902</v>
      </c>
      <c r="AF146" s="1" t="s">
        <v>903</v>
      </c>
      <c r="AG146" s="1" t="s">
        <v>904</v>
      </c>
      <c r="AH146" s="1" t="s">
        <v>905</v>
      </c>
      <c r="AI146" s="1" t="s">
        <v>906</v>
      </c>
      <c r="AJ146" s="1" t="s">
        <v>907</v>
      </c>
      <c r="AK146" s="1" t="s">
        <v>908</v>
      </c>
      <c r="AL146" s="1" t="s">
        <v>909</v>
      </c>
      <c r="AM146" s="1" t="s">
        <v>910</v>
      </c>
      <c r="AN146" s="1" t="s">
        <v>911</v>
      </c>
      <c r="AO146" s="1" t="s">
        <v>912</v>
      </c>
      <c r="AP146" s="1" t="s">
        <v>913</v>
      </c>
      <c r="AQ146" s="1" t="s">
        <v>914</v>
      </c>
      <c r="AR146" s="1" t="s">
        <v>915</v>
      </c>
      <c r="AS146" s="1" t="s">
        <v>916</v>
      </c>
      <c r="AT146" s="1" t="s">
        <v>917</v>
      </c>
      <c r="AU146" s="1"/>
      <c r="AV146" s="1"/>
      <c r="AW146" s="1"/>
      <c r="AX146" s="1"/>
    </row>
    <row r="147" spans="1:50" ht="12.75" customHeight="1">
      <c r="A147" s="341"/>
      <c r="B147" s="342"/>
      <c r="C147" s="342"/>
      <c r="D147" s="300"/>
      <c r="E147" s="8"/>
      <c r="F147" s="8"/>
      <c r="G147" s="300"/>
      <c r="H147" s="300"/>
      <c r="I147" s="300"/>
      <c r="J147" s="8"/>
      <c r="K147" s="300"/>
      <c r="L147" s="300"/>
      <c r="M147" s="300"/>
      <c r="N147" s="21"/>
      <c r="O147" s="399"/>
      <c r="P147" s="323"/>
      <c r="Q147" s="323"/>
      <c r="R147" s="22"/>
      <c r="S147" s="8"/>
      <c r="T147" s="351"/>
      <c r="U147" s="323"/>
      <c r="V147" s="323"/>
      <c r="W147" s="351"/>
      <c r="X147" s="22"/>
      <c r="Y147" s="300"/>
      <c r="Z147" s="300"/>
      <c r="AA147" s="300"/>
      <c r="AB147" s="5"/>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3.5" customHeight="1">
      <c r="A148" s="341"/>
      <c r="B148" s="342"/>
      <c r="C148" s="342"/>
      <c r="D148" s="300"/>
      <c r="E148" s="8"/>
      <c r="F148" s="8"/>
      <c r="G148" s="300"/>
      <c r="H148" s="300"/>
      <c r="I148" s="300"/>
      <c r="J148" s="8"/>
      <c r="K148" s="300"/>
      <c r="L148" s="300"/>
      <c r="M148" s="300"/>
      <c r="N148" s="21"/>
      <c r="O148" s="399" t="s">
        <v>2939</v>
      </c>
      <c r="P148" s="323"/>
      <c r="Q148" s="323" t="s">
        <v>2961</v>
      </c>
      <c r="R148" s="22"/>
      <c r="S148" s="8"/>
      <c r="T148" s="351"/>
      <c r="U148" s="323"/>
      <c r="V148" s="323"/>
      <c r="W148" s="351"/>
      <c r="X148" s="22"/>
      <c r="Y148" s="300"/>
      <c r="Z148" s="300"/>
      <c r="AA148" s="300"/>
      <c r="AB148" s="5"/>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29.25" customHeight="1">
      <c r="A149" s="334"/>
      <c r="B149" s="336"/>
      <c r="C149" s="336"/>
      <c r="D149" s="305"/>
      <c r="E149" s="8"/>
      <c r="F149" s="8"/>
      <c r="G149" s="305"/>
      <c r="H149" s="305"/>
      <c r="I149" s="305"/>
      <c r="J149" s="8"/>
      <c r="K149" s="305"/>
      <c r="L149" s="305"/>
      <c r="M149" s="305"/>
      <c r="N149" s="21"/>
      <c r="O149" s="400"/>
      <c r="P149" s="354"/>
      <c r="Q149" s="354"/>
      <c r="R149" s="22"/>
      <c r="S149" s="8"/>
      <c r="T149" s="383"/>
      <c r="U149" s="354"/>
      <c r="V149" s="354"/>
      <c r="W149" s="352"/>
      <c r="X149" s="22"/>
      <c r="Y149" s="305"/>
      <c r="Z149" s="305"/>
      <c r="AA149" s="305"/>
      <c r="AB149" s="5"/>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53.25" customHeight="1">
      <c r="A150" s="333" t="s">
        <v>918</v>
      </c>
      <c r="B150" s="335" t="s">
        <v>2889</v>
      </c>
      <c r="C150" s="335" t="s">
        <v>2465</v>
      </c>
      <c r="D150" s="25" t="s">
        <v>2993</v>
      </c>
      <c r="E150" s="8"/>
      <c r="F150" s="8"/>
      <c r="G150" s="299" t="s">
        <v>2681</v>
      </c>
      <c r="H150" s="299" t="s">
        <v>231</v>
      </c>
      <c r="I150" s="299" t="s">
        <v>2899</v>
      </c>
      <c r="J150" s="8"/>
      <c r="K150" s="299"/>
      <c r="L150" s="299"/>
      <c r="M150" s="299"/>
      <c r="N150" s="8"/>
      <c r="O150" s="247" t="s">
        <v>2962</v>
      </c>
      <c r="P150" s="86"/>
      <c r="Q150" s="86" t="s">
        <v>2959</v>
      </c>
      <c r="R150" s="8"/>
      <c r="S150" s="8"/>
      <c r="T150" s="25">
        <v>0.5</v>
      </c>
      <c r="U150" s="86">
        <v>0</v>
      </c>
      <c r="V150" s="86">
        <v>51.5</v>
      </c>
      <c r="W150" s="86">
        <v>10</v>
      </c>
      <c r="X150" s="25"/>
      <c r="Y150" s="25">
        <v>10</v>
      </c>
      <c r="Z150" s="25">
        <v>10</v>
      </c>
      <c r="AA150" s="36"/>
      <c r="AB150" s="5"/>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48" customHeight="1">
      <c r="A151" s="334"/>
      <c r="B151" s="336"/>
      <c r="C151" s="337"/>
      <c r="D151" s="246"/>
      <c r="E151" s="22"/>
      <c r="F151" s="8"/>
      <c r="G151" s="305"/>
      <c r="H151" s="305"/>
      <c r="I151" s="305"/>
      <c r="J151" s="8"/>
      <c r="K151" s="305"/>
      <c r="L151" s="305"/>
      <c r="M151" s="305"/>
      <c r="N151" s="21"/>
      <c r="O151" s="71" t="s">
        <v>2987</v>
      </c>
      <c r="P151" s="95"/>
      <c r="Q151" s="94" t="s">
        <v>2985</v>
      </c>
      <c r="R151" s="22"/>
      <c r="S151" s="21"/>
      <c r="T151" s="97"/>
      <c r="U151" s="66"/>
      <c r="V151" s="66"/>
      <c r="W151" s="66"/>
      <c r="X151" s="103"/>
      <c r="Y151" s="200"/>
      <c r="Z151" s="66"/>
      <c r="AA151" s="66"/>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72.75" customHeight="1">
      <c r="A152" s="26" t="s">
        <v>1317</v>
      </c>
      <c r="B152" s="27" t="s">
        <v>1318</v>
      </c>
      <c r="C152" s="27" t="s">
        <v>1319</v>
      </c>
      <c r="D152" s="86"/>
      <c r="E152" s="8"/>
      <c r="F152" s="8"/>
      <c r="G152" s="25" t="s">
        <v>2681</v>
      </c>
      <c r="H152" s="25" t="s">
        <v>232</v>
      </c>
      <c r="I152" s="25" t="s">
        <v>2897</v>
      </c>
      <c r="J152" s="8"/>
      <c r="K152" s="25"/>
      <c r="L152" s="25"/>
      <c r="M152" s="25"/>
      <c r="N152" s="8"/>
      <c r="O152" s="76" t="s">
        <v>2990</v>
      </c>
      <c r="P152" s="50"/>
      <c r="Q152" s="24" t="s">
        <v>2985</v>
      </c>
      <c r="R152" s="8"/>
      <c r="S152" s="8"/>
      <c r="T152" s="24"/>
      <c r="U152" s="24"/>
      <c r="V152" s="24"/>
      <c r="W152" s="24"/>
      <c r="X152" s="24"/>
      <c r="Y152" s="24"/>
      <c r="Z152" s="24"/>
      <c r="AA152" s="24"/>
      <c r="AB152" s="5"/>
      <c r="AC152" s="1"/>
      <c r="AD152" s="1" t="s">
        <v>1320</v>
      </c>
      <c r="AE152" s="1" t="s">
        <v>1014</v>
      </c>
      <c r="AF152" s="1" t="s">
        <v>286</v>
      </c>
      <c r="AG152" s="1" t="s">
        <v>287</v>
      </c>
      <c r="AH152" s="1" t="s">
        <v>288</v>
      </c>
      <c r="AI152" s="1" t="s">
        <v>289</v>
      </c>
      <c r="AJ152" s="1" t="s">
        <v>290</v>
      </c>
      <c r="AK152" s="1" t="s">
        <v>291</v>
      </c>
      <c r="AL152" s="1" t="s">
        <v>292</v>
      </c>
      <c r="AM152" s="1" t="s">
        <v>293</v>
      </c>
      <c r="AN152" s="1" t="s">
        <v>294</v>
      </c>
      <c r="AO152" s="1" t="s">
        <v>295</v>
      </c>
      <c r="AP152" s="1" t="s">
        <v>296</v>
      </c>
      <c r="AQ152" s="1" t="s">
        <v>297</v>
      </c>
      <c r="AR152" s="1" t="s">
        <v>298</v>
      </c>
      <c r="AS152" s="1" t="s">
        <v>1858</v>
      </c>
      <c r="AT152" s="1" t="s">
        <v>1859</v>
      </c>
      <c r="AU152" s="1"/>
      <c r="AV152" s="1"/>
      <c r="AW152" s="1"/>
      <c r="AX152" s="1"/>
    </row>
    <row r="153" spans="1:50" ht="69.75" customHeight="1">
      <c r="A153" s="26" t="s">
        <v>1860</v>
      </c>
      <c r="B153" s="27" t="s">
        <v>1861</v>
      </c>
      <c r="C153" s="27" t="s">
        <v>1862</v>
      </c>
      <c r="D153" s="25"/>
      <c r="E153" s="8"/>
      <c r="F153" s="8"/>
      <c r="G153" s="25" t="s">
        <v>2681</v>
      </c>
      <c r="H153" s="25" t="s">
        <v>2991</v>
      </c>
      <c r="I153" s="25" t="s">
        <v>2898</v>
      </c>
      <c r="J153" s="8"/>
      <c r="K153" s="25"/>
      <c r="L153" s="25"/>
      <c r="M153" s="25"/>
      <c r="N153" s="8"/>
      <c r="O153" s="244"/>
      <c r="P153" s="25"/>
      <c r="Q153" s="36"/>
      <c r="R153" s="8"/>
      <c r="S153" s="8"/>
      <c r="T153" s="8"/>
      <c r="U153" s="8"/>
      <c r="V153" s="8"/>
      <c r="W153" s="8"/>
      <c r="X153" s="8"/>
      <c r="Y153" s="8"/>
      <c r="Z153" s="8"/>
      <c r="AA153" s="8"/>
      <c r="AB153" s="5"/>
      <c r="AC153" s="1"/>
      <c r="AD153" s="1" t="s">
        <v>1863</v>
      </c>
      <c r="AE153" s="1" t="s">
        <v>1864</v>
      </c>
      <c r="AF153" s="1" t="s">
        <v>1865</v>
      </c>
      <c r="AG153" s="1" t="s">
        <v>1848</v>
      </c>
      <c r="AH153" s="1" t="s">
        <v>939</v>
      </c>
      <c r="AI153" s="1" t="s">
        <v>940</v>
      </c>
      <c r="AJ153" s="1" t="s">
        <v>941</v>
      </c>
      <c r="AK153" s="1" t="s">
        <v>942</v>
      </c>
      <c r="AL153" s="1" t="s">
        <v>943</v>
      </c>
      <c r="AM153" s="1" t="s">
        <v>936</v>
      </c>
      <c r="AN153" s="1" t="s">
        <v>937</v>
      </c>
      <c r="AO153" s="1" t="s">
        <v>938</v>
      </c>
      <c r="AP153" s="1" t="s">
        <v>236</v>
      </c>
      <c r="AQ153" s="1" t="s">
        <v>237</v>
      </c>
      <c r="AR153" s="1" t="s">
        <v>238</v>
      </c>
      <c r="AS153" s="1" t="s">
        <v>239</v>
      </c>
      <c r="AT153" s="1" t="s">
        <v>240</v>
      </c>
      <c r="AU153" s="1"/>
      <c r="AV153" s="1"/>
      <c r="AW153" s="1"/>
      <c r="AX153" s="1"/>
    </row>
    <row r="154" spans="1:50" ht="38.25" customHeight="1">
      <c r="A154" s="333" t="s">
        <v>241</v>
      </c>
      <c r="B154" s="335" t="s">
        <v>242</v>
      </c>
      <c r="C154" s="335" t="s">
        <v>243</v>
      </c>
      <c r="D154" s="299" t="s">
        <v>2952</v>
      </c>
      <c r="E154" s="8"/>
      <c r="F154" s="8"/>
      <c r="G154" s="299" t="s">
        <v>2681</v>
      </c>
      <c r="H154" s="432" t="s">
        <v>233</v>
      </c>
      <c r="I154" s="299" t="s">
        <v>2895</v>
      </c>
      <c r="J154" s="8"/>
      <c r="K154" s="299"/>
      <c r="L154" s="299"/>
      <c r="M154" s="299"/>
      <c r="N154" s="8"/>
      <c r="O154" s="75"/>
      <c r="P154" s="169"/>
      <c r="Q154" s="275"/>
      <c r="R154" s="22"/>
      <c r="S154" s="8"/>
      <c r="T154" s="299">
        <v>45.5</v>
      </c>
      <c r="U154" s="299">
        <v>30.8</v>
      </c>
      <c r="V154" s="299">
        <v>70</v>
      </c>
      <c r="W154" s="299">
        <v>15</v>
      </c>
      <c r="X154" s="8"/>
      <c r="Y154" s="299">
        <v>15</v>
      </c>
      <c r="Z154" s="299">
        <v>15</v>
      </c>
      <c r="AA154" s="299"/>
      <c r="AB154" s="5"/>
      <c r="AC154" s="1"/>
      <c r="AD154" s="1" t="s">
        <v>244</v>
      </c>
      <c r="AE154" s="1" t="s">
        <v>245</v>
      </c>
      <c r="AF154" s="1" t="s">
        <v>246</v>
      </c>
      <c r="AG154" s="1" t="s">
        <v>247</v>
      </c>
      <c r="AH154" s="1" t="s">
        <v>248</v>
      </c>
      <c r="AI154" s="1" t="s">
        <v>249</v>
      </c>
      <c r="AJ154" s="1" t="s">
        <v>250</v>
      </c>
      <c r="AK154" s="1" t="s">
        <v>251</v>
      </c>
      <c r="AL154" s="1" t="s">
        <v>252</v>
      </c>
      <c r="AM154" s="1" t="s">
        <v>253</v>
      </c>
      <c r="AN154" s="1" t="s">
        <v>254</v>
      </c>
      <c r="AO154" s="1" t="s">
        <v>255</v>
      </c>
      <c r="AP154" s="1" t="s">
        <v>1902</v>
      </c>
      <c r="AQ154" s="1" t="s">
        <v>1903</v>
      </c>
      <c r="AR154" s="1" t="s">
        <v>1904</v>
      </c>
      <c r="AS154" s="1" t="s">
        <v>1905</v>
      </c>
      <c r="AT154" s="1" t="s">
        <v>1906</v>
      </c>
      <c r="AU154" s="1"/>
      <c r="AV154" s="1"/>
      <c r="AW154" s="1"/>
      <c r="AX154" s="1"/>
    </row>
    <row r="155" spans="1:50" ht="38.25" customHeight="1">
      <c r="A155" s="341"/>
      <c r="B155" s="342"/>
      <c r="C155" s="342"/>
      <c r="D155" s="300"/>
      <c r="E155" s="8"/>
      <c r="F155" s="8"/>
      <c r="G155" s="300"/>
      <c r="H155" s="433"/>
      <c r="I155" s="300"/>
      <c r="J155" s="8"/>
      <c r="K155" s="300"/>
      <c r="L155" s="300"/>
      <c r="M155" s="300"/>
      <c r="N155" s="8"/>
      <c r="O155" s="222" t="s">
        <v>2975</v>
      </c>
      <c r="P155" s="46"/>
      <c r="Q155" s="151" t="s">
        <v>2976</v>
      </c>
      <c r="R155" s="22"/>
      <c r="S155" s="8"/>
      <c r="T155" s="300"/>
      <c r="U155" s="300"/>
      <c r="V155" s="300"/>
      <c r="W155" s="300"/>
      <c r="X155" s="8"/>
      <c r="Y155" s="300"/>
      <c r="Z155" s="300"/>
      <c r="AA155" s="300"/>
      <c r="AB155" s="5"/>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38.25" customHeight="1">
      <c r="A156" s="341"/>
      <c r="B156" s="342"/>
      <c r="C156" s="342"/>
      <c r="D156" s="300"/>
      <c r="E156" s="8"/>
      <c r="F156" s="8"/>
      <c r="G156" s="300"/>
      <c r="H156" s="433"/>
      <c r="I156" s="300"/>
      <c r="J156" s="8"/>
      <c r="K156" s="300"/>
      <c r="L156" s="300"/>
      <c r="M156" s="300"/>
      <c r="N156" s="8"/>
      <c r="O156" s="145" t="s">
        <v>2929</v>
      </c>
      <c r="P156" s="46"/>
      <c r="Q156" s="151" t="s">
        <v>2957</v>
      </c>
      <c r="R156" s="22"/>
      <c r="S156" s="8"/>
      <c r="T156" s="300"/>
      <c r="U156" s="300"/>
      <c r="V156" s="300"/>
      <c r="W156" s="300"/>
      <c r="X156" s="8"/>
      <c r="Y156" s="300"/>
      <c r="Z156" s="300"/>
      <c r="AA156" s="300"/>
      <c r="AB156" s="5"/>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8.25" customHeight="1">
      <c r="A157" s="341"/>
      <c r="B157" s="342"/>
      <c r="C157" s="342"/>
      <c r="D157" s="300"/>
      <c r="E157" s="8"/>
      <c r="F157" s="8"/>
      <c r="G157" s="300"/>
      <c r="H157" s="433"/>
      <c r="I157" s="300"/>
      <c r="J157" s="8"/>
      <c r="K157" s="300"/>
      <c r="L157" s="300"/>
      <c r="M157" s="300"/>
      <c r="N157" s="8"/>
      <c r="O157" s="75" t="s">
        <v>3010</v>
      </c>
      <c r="P157" s="46"/>
      <c r="Q157" s="151" t="s">
        <v>3030</v>
      </c>
      <c r="R157" s="22"/>
      <c r="S157" s="8"/>
      <c r="T157" s="300"/>
      <c r="U157" s="300"/>
      <c r="V157" s="300"/>
      <c r="W157" s="300"/>
      <c r="X157" s="8"/>
      <c r="Y157" s="300"/>
      <c r="Z157" s="300"/>
      <c r="AA157" s="300"/>
      <c r="AB157" s="5"/>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2.25" customHeight="1">
      <c r="A158" s="334"/>
      <c r="B158" s="336"/>
      <c r="C158" s="336"/>
      <c r="D158" s="305"/>
      <c r="E158" s="8"/>
      <c r="F158" s="8"/>
      <c r="G158" s="305"/>
      <c r="H158" s="434"/>
      <c r="I158" s="305"/>
      <c r="J158" s="8"/>
      <c r="K158" s="305"/>
      <c r="L158" s="305"/>
      <c r="M158" s="305"/>
      <c r="N158" s="8"/>
      <c r="O158" s="222"/>
      <c r="P158" s="66"/>
      <c r="Q158" s="151"/>
      <c r="R158" s="22"/>
      <c r="S158" s="8"/>
      <c r="T158" s="305"/>
      <c r="U158" s="305"/>
      <c r="V158" s="305"/>
      <c r="W158" s="305"/>
      <c r="X158" s="8"/>
      <c r="Y158" s="305"/>
      <c r="Z158" s="305"/>
      <c r="AA158" s="305"/>
      <c r="AB158" s="5"/>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70.5" customHeight="1">
      <c r="A159" s="26" t="s">
        <v>2891</v>
      </c>
      <c r="B159" s="27" t="s">
        <v>2892</v>
      </c>
      <c r="C159" s="27" t="s">
        <v>2893</v>
      </c>
      <c r="D159" s="25"/>
      <c r="E159" s="8"/>
      <c r="F159" s="8"/>
      <c r="G159" s="25" t="s">
        <v>2681</v>
      </c>
      <c r="H159" s="38" t="s">
        <v>2894</v>
      </c>
      <c r="I159" s="25" t="s">
        <v>308</v>
      </c>
      <c r="J159" s="8"/>
      <c r="K159" s="25"/>
      <c r="L159" s="25"/>
      <c r="M159" s="25"/>
      <c r="N159" s="8"/>
      <c r="O159" s="225"/>
      <c r="P159" s="24"/>
      <c r="Q159" s="206"/>
      <c r="R159" s="8"/>
      <c r="S159" s="8"/>
      <c r="T159" s="8"/>
      <c r="U159" s="8"/>
      <c r="V159" s="8"/>
      <c r="W159" s="8"/>
      <c r="X159" s="8"/>
      <c r="Y159" s="8"/>
      <c r="Z159" s="8"/>
      <c r="AA159" s="8"/>
      <c r="AB159" s="5"/>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69" customHeight="1">
      <c r="A160" s="6" t="s">
        <v>2837</v>
      </c>
      <c r="B160" s="10" t="s">
        <v>2838</v>
      </c>
      <c r="C160" s="10" t="s">
        <v>2839</v>
      </c>
      <c r="D160" s="204"/>
      <c r="E160" s="8"/>
      <c r="F160" s="8"/>
      <c r="G160" s="35" t="s">
        <v>2681</v>
      </c>
      <c r="H160" s="8" t="s">
        <v>234</v>
      </c>
      <c r="I160" s="170" t="s">
        <v>2902</v>
      </c>
      <c r="J160" s="8"/>
      <c r="K160" s="8"/>
      <c r="L160" s="8"/>
      <c r="M160" s="8"/>
      <c r="N160" s="8"/>
      <c r="O160" s="67"/>
      <c r="P160" s="8"/>
      <c r="Q160" s="8"/>
      <c r="R160" s="8"/>
      <c r="S160" s="8"/>
      <c r="T160" s="8"/>
      <c r="U160" s="8"/>
      <c r="V160" s="8"/>
      <c r="W160" s="8"/>
      <c r="X160" s="8"/>
      <c r="Y160" s="8"/>
      <c r="Z160" s="8"/>
      <c r="AA160" s="8"/>
      <c r="AB160" s="5"/>
      <c r="AC160" s="1"/>
      <c r="AD160" s="1" t="s">
        <v>2840</v>
      </c>
      <c r="AE160" s="1" t="s">
        <v>2841</v>
      </c>
      <c r="AF160" s="1" t="s">
        <v>2842</v>
      </c>
      <c r="AG160" s="1" t="s">
        <v>2843</v>
      </c>
      <c r="AH160" s="1" t="s">
        <v>2844</v>
      </c>
      <c r="AI160" s="1" t="s">
        <v>2845</v>
      </c>
      <c r="AJ160" s="1" t="s">
        <v>2846</v>
      </c>
      <c r="AK160" s="1" t="s">
        <v>2847</v>
      </c>
      <c r="AL160" s="1" t="s">
        <v>2848</v>
      </c>
      <c r="AM160" s="1" t="s">
        <v>2849</v>
      </c>
      <c r="AN160" s="1" t="s">
        <v>2850</v>
      </c>
      <c r="AO160" s="1" t="s">
        <v>2851</v>
      </c>
      <c r="AP160" s="1" t="s">
        <v>2852</v>
      </c>
      <c r="AQ160" s="1" t="s">
        <v>2853</v>
      </c>
      <c r="AR160" s="1" t="s">
        <v>2854</v>
      </c>
      <c r="AS160" s="1" t="s">
        <v>2855</v>
      </c>
      <c r="AT160" s="1" t="s">
        <v>2856</v>
      </c>
      <c r="AU160" s="1"/>
      <c r="AV160" s="1"/>
      <c r="AW160" s="1"/>
      <c r="AX160" s="1"/>
    </row>
    <row r="161" spans="1:50" ht="76.5" customHeight="1">
      <c r="A161" s="333" t="s">
        <v>2857</v>
      </c>
      <c r="B161" s="345" t="s">
        <v>1925</v>
      </c>
      <c r="C161" s="374" t="s">
        <v>1926</v>
      </c>
      <c r="D161" s="93"/>
      <c r="E161" s="22"/>
      <c r="F161" s="8"/>
      <c r="G161" s="299" t="s">
        <v>2681</v>
      </c>
      <c r="H161" s="299" t="s">
        <v>235</v>
      </c>
      <c r="I161" s="299" t="s">
        <v>2903</v>
      </c>
      <c r="J161" s="8"/>
      <c r="K161" s="299"/>
      <c r="L161" s="299"/>
      <c r="M161" s="299"/>
      <c r="N161" s="8"/>
      <c r="O161" s="312"/>
      <c r="P161" s="299"/>
      <c r="Q161" s="299"/>
      <c r="R161" s="8"/>
      <c r="S161" s="8"/>
      <c r="T161" s="25"/>
      <c r="U161" s="25"/>
      <c r="V161" s="143"/>
      <c r="W161" s="146"/>
      <c r="X161" s="8"/>
      <c r="Y161" s="141"/>
      <c r="Z161" s="141"/>
      <c r="AA161" s="141"/>
      <c r="AB161" s="5"/>
      <c r="AC161" s="1"/>
      <c r="AD161" s="1" t="s">
        <v>1927</v>
      </c>
      <c r="AE161" s="1" t="s">
        <v>1873</v>
      </c>
      <c r="AF161" s="1" t="s">
        <v>1874</v>
      </c>
      <c r="AG161" s="1" t="s">
        <v>1875</v>
      </c>
      <c r="AH161" s="1" t="s">
        <v>1876</v>
      </c>
      <c r="AI161" s="1" t="s">
        <v>1877</v>
      </c>
      <c r="AJ161" s="1" t="s">
        <v>1878</v>
      </c>
      <c r="AK161" s="1" t="s">
        <v>1879</v>
      </c>
      <c r="AL161" s="1" t="s">
        <v>1880</v>
      </c>
      <c r="AM161" s="1" t="s">
        <v>1881</v>
      </c>
      <c r="AN161" s="1" t="s">
        <v>1882</v>
      </c>
      <c r="AO161" s="1" t="s">
        <v>1883</v>
      </c>
      <c r="AP161" s="1" t="s">
        <v>1884</v>
      </c>
      <c r="AQ161" s="1" t="s">
        <v>1885</v>
      </c>
      <c r="AR161" s="1" t="s">
        <v>1886</v>
      </c>
      <c r="AS161" s="1" t="s">
        <v>1887</v>
      </c>
      <c r="AT161" s="1" t="s">
        <v>1888</v>
      </c>
      <c r="AU161" s="1"/>
      <c r="AV161" s="1"/>
      <c r="AW161" s="1"/>
      <c r="AX161" s="1"/>
    </row>
    <row r="162" spans="1:50" ht="27.75" customHeight="1">
      <c r="A162" s="334"/>
      <c r="B162" s="346"/>
      <c r="C162" s="336"/>
      <c r="D162" s="86"/>
      <c r="E162" s="8"/>
      <c r="F162" s="8"/>
      <c r="G162" s="305"/>
      <c r="H162" s="305"/>
      <c r="I162" s="305"/>
      <c r="J162" s="8"/>
      <c r="K162" s="305"/>
      <c r="L162" s="305"/>
      <c r="M162" s="305"/>
      <c r="N162" s="8"/>
      <c r="O162" s="313"/>
      <c r="P162" s="305"/>
      <c r="Q162" s="305"/>
      <c r="R162" s="8"/>
      <c r="S162" s="21"/>
      <c r="T162" s="94"/>
      <c r="U162" s="94"/>
      <c r="V162" s="95"/>
      <c r="W162" s="147"/>
      <c r="X162" s="8"/>
      <c r="Y162" s="142"/>
      <c r="Z162" s="142"/>
      <c r="AA162" s="142"/>
      <c r="AB162" s="5"/>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76.5" customHeight="1">
      <c r="A163" s="85" t="s">
        <v>2917</v>
      </c>
      <c r="B163" s="20" t="s">
        <v>2918</v>
      </c>
      <c r="C163" s="136" t="s">
        <v>2919</v>
      </c>
      <c r="D163" s="25" t="s">
        <v>2920</v>
      </c>
      <c r="E163" s="8"/>
      <c r="F163" s="8"/>
      <c r="G163" s="50" t="s">
        <v>2681</v>
      </c>
      <c r="H163" s="50" t="s">
        <v>2921</v>
      </c>
      <c r="I163" s="50" t="s">
        <v>308</v>
      </c>
      <c r="J163" s="8"/>
      <c r="K163" s="50"/>
      <c r="L163" s="50"/>
      <c r="M163" s="50"/>
      <c r="N163" s="8"/>
      <c r="O163" s="84" t="s">
        <v>2946</v>
      </c>
      <c r="P163" s="50" t="s">
        <v>2948</v>
      </c>
      <c r="Q163" s="50" t="s">
        <v>308</v>
      </c>
      <c r="R163" s="8"/>
      <c r="S163" s="8"/>
      <c r="T163" s="50">
        <v>15</v>
      </c>
      <c r="U163" s="50">
        <v>14.5</v>
      </c>
      <c r="V163" s="50">
        <v>15</v>
      </c>
      <c r="W163" s="35">
        <v>15</v>
      </c>
      <c r="X163" s="8"/>
      <c r="Y163" s="35">
        <v>15</v>
      </c>
      <c r="Z163" s="35">
        <v>15</v>
      </c>
      <c r="AA163" s="8"/>
      <c r="AB163" s="5"/>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8.25" customHeight="1">
      <c r="A164" s="6" t="s">
        <v>2822</v>
      </c>
      <c r="B164" s="17" t="s">
        <v>2823</v>
      </c>
      <c r="C164" s="16" t="s">
        <v>2824</v>
      </c>
      <c r="D164" s="8"/>
      <c r="E164" s="8"/>
      <c r="F164" s="8"/>
      <c r="G164" s="35" t="s">
        <v>2681</v>
      </c>
      <c r="H164" s="35" t="s">
        <v>2818</v>
      </c>
      <c r="I164" s="35" t="s">
        <v>2890</v>
      </c>
      <c r="J164" s="8"/>
      <c r="K164" s="8"/>
      <c r="L164" s="8"/>
      <c r="M164" s="8"/>
      <c r="N164" s="8"/>
      <c r="O164" s="67"/>
      <c r="P164" s="8"/>
      <c r="Q164" s="8"/>
      <c r="R164" s="8"/>
      <c r="S164" s="8"/>
      <c r="T164" s="8"/>
      <c r="U164" s="8"/>
      <c r="V164" s="8"/>
      <c r="W164" s="8"/>
      <c r="X164" s="8"/>
      <c r="Y164" s="8"/>
      <c r="Z164" s="8"/>
      <c r="AA164" s="8"/>
      <c r="AB164" s="5"/>
      <c r="AC164" s="1"/>
      <c r="AD164" s="1" t="s">
        <v>2825</v>
      </c>
      <c r="AE164" s="1" t="s">
        <v>2826</v>
      </c>
      <c r="AF164" s="1" t="s">
        <v>2827</v>
      </c>
      <c r="AG164" s="1" t="s">
        <v>2828</v>
      </c>
      <c r="AH164" s="1" t="s">
        <v>2829</v>
      </c>
      <c r="AI164" s="1" t="s">
        <v>2830</v>
      </c>
      <c r="AJ164" s="1" t="s">
        <v>2831</v>
      </c>
      <c r="AK164" s="1" t="s">
        <v>2832</v>
      </c>
      <c r="AL164" s="1" t="s">
        <v>2833</v>
      </c>
      <c r="AM164" s="1" t="s">
        <v>2834</v>
      </c>
      <c r="AN164" s="1" t="s">
        <v>2835</v>
      </c>
      <c r="AO164" s="1" t="s">
        <v>2836</v>
      </c>
      <c r="AP164" s="1" t="s">
        <v>2871</v>
      </c>
      <c r="AQ164" s="1" t="s">
        <v>2872</v>
      </c>
      <c r="AR164" s="1" t="s">
        <v>2873</v>
      </c>
      <c r="AS164" s="1" t="s">
        <v>2874</v>
      </c>
      <c r="AT164" s="1" t="s">
        <v>2875</v>
      </c>
      <c r="AU164" s="1"/>
      <c r="AV164" s="1"/>
      <c r="AW164" s="1"/>
      <c r="AX164" s="1"/>
    </row>
    <row r="165" spans="1:50" ht="86.25" customHeight="1">
      <c r="A165" s="6" t="s">
        <v>2876</v>
      </c>
      <c r="B165" s="9" t="s">
        <v>2877</v>
      </c>
      <c r="C165" s="10" t="s">
        <v>2878</v>
      </c>
      <c r="D165" s="8"/>
      <c r="E165" s="8"/>
      <c r="F165" s="8"/>
      <c r="G165" s="35" t="s">
        <v>2681</v>
      </c>
      <c r="H165" s="8" t="s">
        <v>2819</v>
      </c>
      <c r="I165" s="170" t="s">
        <v>2890</v>
      </c>
      <c r="J165" s="8"/>
      <c r="K165" s="8"/>
      <c r="L165" s="8"/>
      <c r="M165" s="8"/>
      <c r="N165" s="8"/>
      <c r="O165" s="67"/>
      <c r="P165" s="8"/>
      <c r="Q165" s="8"/>
      <c r="R165" s="8"/>
      <c r="S165" s="8"/>
      <c r="T165" s="8"/>
      <c r="U165" s="8"/>
      <c r="V165" s="8"/>
      <c r="W165" s="8"/>
      <c r="X165" s="8"/>
      <c r="Y165" s="8"/>
      <c r="Z165" s="8"/>
      <c r="AA165" s="8"/>
      <c r="AB165" s="5"/>
      <c r="AC165" s="1"/>
      <c r="AD165" s="1" t="s">
        <v>819</v>
      </c>
      <c r="AE165" s="1" t="s">
        <v>820</v>
      </c>
      <c r="AF165" s="1" t="s">
        <v>821</v>
      </c>
      <c r="AG165" s="1" t="s">
        <v>822</v>
      </c>
      <c r="AH165" s="1" t="s">
        <v>823</v>
      </c>
      <c r="AI165" s="1" t="s">
        <v>824</v>
      </c>
      <c r="AJ165" s="1" t="s">
        <v>825</v>
      </c>
      <c r="AK165" s="1" t="s">
        <v>826</v>
      </c>
      <c r="AL165" s="1" t="s">
        <v>827</v>
      </c>
      <c r="AM165" s="1" t="s">
        <v>828</v>
      </c>
      <c r="AN165" s="1" t="s">
        <v>829</v>
      </c>
      <c r="AO165" s="1" t="s">
        <v>830</v>
      </c>
      <c r="AP165" s="1" t="s">
        <v>831</v>
      </c>
      <c r="AQ165" s="1" t="s">
        <v>832</v>
      </c>
      <c r="AR165" s="1" t="s">
        <v>833</v>
      </c>
      <c r="AS165" s="1" t="s">
        <v>834</v>
      </c>
      <c r="AT165" s="1" t="s">
        <v>835</v>
      </c>
      <c r="AU165" s="1"/>
      <c r="AV165" s="1"/>
      <c r="AW165" s="1"/>
      <c r="AX165" s="1"/>
    </row>
    <row r="166" spans="1:50" ht="62.25" customHeight="1">
      <c r="A166" s="6" t="s">
        <v>836</v>
      </c>
      <c r="B166" s="9" t="s">
        <v>837</v>
      </c>
      <c r="C166" s="10" t="s">
        <v>838</v>
      </c>
      <c r="D166" s="8"/>
      <c r="E166" s="8"/>
      <c r="F166" s="8"/>
      <c r="G166" s="170" t="s">
        <v>2681</v>
      </c>
      <c r="H166" s="8" t="s">
        <v>2820</v>
      </c>
      <c r="I166" s="8" t="s">
        <v>2904</v>
      </c>
      <c r="J166" s="8"/>
      <c r="K166" s="8"/>
      <c r="L166" s="8"/>
      <c r="M166" s="8"/>
      <c r="N166" s="8"/>
      <c r="O166" s="223"/>
      <c r="P166" s="8"/>
      <c r="Q166" s="8"/>
      <c r="R166" s="8"/>
      <c r="S166" s="8"/>
      <c r="T166" s="8"/>
      <c r="U166" s="8"/>
      <c r="V166" s="8"/>
      <c r="W166" s="8"/>
      <c r="X166" s="8"/>
      <c r="Y166" s="8"/>
      <c r="Z166" s="8"/>
      <c r="AA166" s="8"/>
      <c r="AB166" s="5"/>
      <c r="AC166" s="1"/>
      <c r="AD166" s="1" t="s">
        <v>839</v>
      </c>
      <c r="AE166" s="1" t="s">
        <v>840</v>
      </c>
      <c r="AF166" s="1" t="s">
        <v>841</v>
      </c>
      <c r="AG166" s="1" t="s">
        <v>842</v>
      </c>
      <c r="AH166" s="1" t="s">
        <v>843</v>
      </c>
      <c r="AI166" s="1" t="s">
        <v>844</v>
      </c>
      <c r="AJ166" s="1" t="s">
        <v>845</v>
      </c>
      <c r="AK166" s="1" t="s">
        <v>846</v>
      </c>
      <c r="AL166" s="1" t="s">
        <v>847</v>
      </c>
      <c r="AM166" s="1" t="s">
        <v>848</v>
      </c>
      <c r="AN166" s="1" t="s">
        <v>849</v>
      </c>
      <c r="AO166" s="1" t="s">
        <v>850</v>
      </c>
      <c r="AP166" s="1" t="s">
        <v>851</v>
      </c>
      <c r="AQ166" s="1" t="s">
        <v>852</v>
      </c>
      <c r="AR166" s="1" t="s">
        <v>853</v>
      </c>
      <c r="AS166" s="1" t="s">
        <v>854</v>
      </c>
      <c r="AT166" s="1" t="s">
        <v>855</v>
      </c>
      <c r="AU166" s="1"/>
      <c r="AV166" s="1"/>
      <c r="AW166" s="1"/>
      <c r="AX166" s="1"/>
    </row>
    <row r="167" spans="1:50" ht="41.25" customHeight="1">
      <c r="A167" s="333" t="s">
        <v>856</v>
      </c>
      <c r="B167" s="333" t="s">
        <v>857</v>
      </c>
      <c r="C167" s="333" t="s">
        <v>858</v>
      </c>
      <c r="D167" s="375">
        <v>1104</v>
      </c>
      <c r="E167" s="8"/>
      <c r="F167" s="8"/>
      <c r="G167" s="299" t="s">
        <v>2681</v>
      </c>
      <c r="H167" s="299" t="s">
        <v>2938</v>
      </c>
      <c r="I167" s="299" t="s">
        <v>308</v>
      </c>
      <c r="J167" s="8"/>
      <c r="K167" s="299"/>
      <c r="L167" s="299"/>
      <c r="M167" s="299"/>
      <c r="N167" s="8"/>
      <c r="O167" s="178"/>
      <c r="P167" s="306"/>
      <c r="Q167" s="241"/>
      <c r="R167" s="8"/>
      <c r="S167" s="8"/>
      <c r="T167" s="299">
        <v>0</v>
      </c>
      <c r="U167" s="299">
        <v>0</v>
      </c>
      <c r="V167" s="299">
        <v>0.5</v>
      </c>
      <c r="W167" s="357">
        <v>0.5</v>
      </c>
      <c r="X167" s="8"/>
      <c r="Y167" s="306">
        <v>0</v>
      </c>
      <c r="Z167" s="355">
        <v>0</v>
      </c>
      <c r="AA167" s="301"/>
      <c r="AB167" s="5"/>
      <c r="AC167" s="1"/>
      <c r="AD167" s="1" t="s">
        <v>859</v>
      </c>
      <c r="AE167" s="1" t="s">
        <v>959</v>
      </c>
      <c r="AF167" s="1" t="s">
        <v>960</v>
      </c>
      <c r="AG167" s="1" t="s">
        <v>961</v>
      </c>
      <c r="AH167" s="1" t="s">
        <v>962</v>
      </c>
      <c r="AI167" s="1" t="s">
        <v>963</v>
      </c>
      <c r="AJ167" s="1" t="s">
        <v>964</v>
      </c>
      <c r="AK167" s="1" t="s">
        <v>965</v>
      </c>
      <c r="AL167" s="1" t="s">
        <v>966</v>
      </c>
      <c r="AM167" s="1" t="s">
        <v>967</v>
      </c>
      <c r="AN167" s="1" t="s">
        <v>968</v>
      </c>
      <c r="AO167" s="1" t="s">
        <v>969</v>
      </c>
      <c r="AP167" s="1" t="s">
        <v>970</v>
      </c>
      <c r="AQ167" s="1" t="s">
        <v>971</v>
      </c>
      <c r="AR167" s="1" t="s">
        <v>972</v>
      </c>
      <c r="AS167" s="1" t="s">
        <v>973</v>
      </c>
      <c r="AT167" s="1" t="s">
        <v>974</v>
      </c>
      <c r="AU167" s="1"/>
      <c r="AV167" s="1"/>
      <c r="AW167" s="1"/>
      <c r="AX167" s="1"/>
    </row>
    <row r="168" spans="1:50" ht="41.25" customHeight="1">
      <c r="A168" s="341"/>
      <c r="B168" s="341"/>
      <c r="C168" s="341"/>
      <c r="D168" s="376"/>
      <c r="E168" s="8"/>
      <c r="F168" s="8"/>
      <c r="G168" s="300"/>
      <c r="H168" s="300"/>
      <c r="I168" s="300"/>
      <c r="J168" s="8"/>
      <c r="K168" s="300"/>
      <c r="L168" s="300"/>
      <c r="M168" s="300"/>
      <c r="N168" s="21"/>
      <c r="O168" s="178" t="s">
        <v>2981</v>
      </c>
      <c r="P168" s="307"/>
      <c r="Q168" s="41" t="s">
        <v>3001</v>
      </c>
      <c r="R168" s="22"/>
      <c r="S168" s="8"/>
      <c r="T168" s="300"/>
      <c r="U168" s="300"/>
      <c r="V168" s="300"/>
      <c r="W168" s="358"/>
      <c r="X168" s="8"/>
      <c r="Y168" s="389"/>
      <c r="Z168" s="323"/>
      <c r="AA168" s="373"/>
      <c r="AB168" s="5"/>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64.5" customHeight="1">
      <c r="A169" s="334"/>
      <c r="B169" s="334"/>
      <c r="C169" s="334"/>
      <c r="D169" s="377"/>
      <c r="E169" s="8"/>
      <c r="F169" s="8"/>
      <c r="G169" s="305"/>
      <c r="H169" s="305"/>
      <c r="I169" s="305"/>
      <c r="J169" s="8"/>
      <c r="K169" s="305"/>
      <c r="L169" s="305"/>
      <c r="M169" s="305"/>
      <c r="N169" s="21"/>
      <c r="O169" s="220" t="s">
        <v>3012</v>
      </c>
      <c r="P169" s="308"/>
      <c r="Q169" s="94" t="s">
        <v>3013</v>
      </c>
      <c r="R169" s="22"/>
      <c r="S169" s="8"/>
      <c r="T169" s="305"/>
      <c r="U169" s="305"/>
      <c r="V169" s="305"/>
      <c r="W169" s="359"/>
      <c r="X169" s="8"/>
      <c r="Y169" s="392"/>
      <c r="Z169" s="393"/>
      <c r="AA169" s="302"/>
      <c r="AB169" s="5"/>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62.25" customHeight="1">
      <c r="A170" s="333" t="s">
        <v>975</v>
      </c>
      <c r="B170" s="378" t="s">
        <v>976</v>
      </c>
      <c r="C170" s="333" t="s">
        <v>977</v>
      </c>
      <c r="D170" s="299" t="s">
        <v>2937</v>
      </c>
      <c r="E170" s="8"/>
      <c r="F170" s="8"/>
      <c r="G170" s="371" t="s">
        <v>2680</v>
      </c>
      <c r="H170" s="299" t="s">
        <v>2821</v>
      </c>
      <c r="I170" s="299" t="s">
        <v>308</v>
      </c>
      <c r="J170" s="8"/>
      <c r="K170" s="299"/>
      <c r="L170" s="299"/>
      <c r="M170" s="299"/>
      <c r="N170" s="8"/>
      <c r="O170" s="135" t="s">
        <v>2967</v>
      </c>
      <c r="P170" s="353"/>
      <c r="Q170" s="138" t="s">
        <v>2941</v>
      </c>
      <c r="R170" s="22"/>
      <c r="S170" s="8"/>
      <c r="T170" s="299">
        <v>206.9</v>
      </c>
      <c r="U170" s="299">
        <v>206.9</v>
      </c>
      <c r="V170" s="299">
        <v>206</v>
      </c>
      <c r="W170" s="299">
        <v>206</v>
      </c>
      <c r="X170" s="8"/>
      <c r="Y170" s="306">
        <v>206</v>
      </c>
      <c r="Z170" s="355">
        <v>206</v>
      </c>
      <c r="AA170" s="324"/>
      <c r="AB170" s="5"/>
      <c r="AC170" s="1"/>
      <c r="AD170" s="1" t="s">
        <v>978</v>
      </c>
      <c r="AE170" s="1" t="s">
        <v>979</v>
      </c>
      <c r="AF170" s="1" t="s">
        <v>2650</v>
      </c>
      <c r="AG170" s="1" t="s">
        <v>2651</v>
      </c>
      <c r="AH170" s="1" t="s">
        <v>2652</v>
      </c>
      <c r="AI170" s="1" t="s">
        <v>2653</v>
      </c>
      <c r="AJ170" s="1" t="s">
        <v>2208</v>
      </c>
      <c r="AK170" s="1" t="s">
        <v>2209</v>
      </c>
      <c r="AL170" s="1" t="s">
        <v>2210</v>
      </c>
      <c r="AM170" s="1" t="s">
        <v>2211</v>
      </c>
      <c r="AN170" s="1" t="s">
        <v>2212</v>
      </c>
      <c r="AO170" s="1" t="s">
        <v>2213</v>
      </c>
      <c r="AP170" s="1" t="s">
        <v>2214</v>
      </c>
      <c r="AQ170" s="1" t="s">
        <v>2215</v>
      </c>
      <c r="AR170" s="1" t="s">
        <v>2216</v>
      </c>
      <c r="AS170" s="1" t="s">
        <v>2217</v>
      </c>
      <c r="AT170" s="1" t="s">
        <v>2218</v>
      </c>
      <c r="AU170" s="1"/>
      <c r="AV170" s="1"/>
      <c r="AW170" s="1"/>
      <c r="AX170" s="1"/>
    </row>
    <row r="171" spans="1:50" ht="13.5">
      <c r="A171" s="341"/>
      <c r="B171" s="379"/>
      <c r="C171" s="341"/>
      <c r="D171" s="300"/>
      <c r="E171" s="8"/>
      <c r="F171" s="8"/>
      <c r="G171" s="372"/>
      <c r="H171" s="300"/>
      <c r="I171" s="300"/>
      <c r="J171" s="8"/>
      <c r="K171" s="300"/>
      <c r="L171" s="300"/>
      <c r="M171" s="300"/>
      <c r="N171" s="8"/>
      <c r="O171" s="137"/>
      <c r="P171" s="323"/>
      <c r="Q171" s="138"/>
      <c r="R171" s="22"/>
      <c r="S171" s="8"/>
      <c r="T171" s="300"/>
      <c r="U171" s="300"/>
      <c r="V171" s="300"/>
      <c r="W171" s="300"/>
      <c r="X171" s="8"/>
      <c r="Y171" s="389"/>
      <c r="Z171" s="323"/>
      <c r="AA171" s="391"/>
      <c r="AB171" s="5"/>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40.5">
      <c r="A172" s="341"/>
      <c r="B172" s="379"/>
      <c r="C172" s="341"/>
      <c r="D172" s="300"/>
      <c r="E172" s="8"/>
      <c r="F172" s="8"/>
      <c r="G172" s="372"/>
      <c r="H172" s="300"/>
      <c r="I172" s="300"/>
      <c r="J172" s="8"/>
      <c r="K172" s="300"/>
      <c r="L172" s="300"/>
      <c r="M172" s="300"/>
      <c r="N172" s="8"/>
      <c r="O172" s="205" t="s">
        <v>382</v>
      </c>
      <c r="P172" s="323"/>
      <c r="Q172" s="138" t="s">
        <v>2963</v>
      </c>
      <c r="R172" s="22"/>
      <c r="S172" s="8"/>
      <c r="T172" s="300"/>
      <c r="U172" s="300"/>
      <c r="V172" s="300"/>
      <c r="W172" s="300"/>
      <c r="X172" s="8"/>
      <c r="Y172" s="389"/>
      <c r="Z172" s="323"/>
      <c r="AA172" s="391"/>
      <c r="AB172" s="5"/>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ustomHeight="1">
      <c r="A173" s="341"/>
      <c r="B173" s="379"/>
      <c r="C173" s="341"/>
      <c r="D173" s="300"/>
      <c r="E173" s="8"/>
      <c r="F173" s="8"/>
      <c r="G173" s="372"/>
      <c r="H173" s="300"/>
      <c r="I173" s="300"/>
      <c r="J173" s="8"/>
      <c r="K173" s="300"/>
      <c r="L173" s="300"/>
      <c r="M173" s="300"/>
      <c r="N173" s="8"/>
      <c r="O173" s="381" t="s">
        <v>2930</v>
      </c>
      <c r="P173" s="323"/>
      <c r="Q173" s="297" t="s">
        <v>2964</v>
      </c>
      <c r="R173" s="22"/>
      <c r="S173" s="8"/>
      <c r="T173" s="300"/>
      <c r="U173" s="300"/>
      <c r="V173" s="300"/>
      <c r="W173" s="300"/>
      <c r="X173" s="8"/>
      <c r="Y173" s="389"/>
      <c r="Z173" s="323"/>
      <c r="AA173" s="391"/>
      <c r="AB173" s="5"/>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341"/>
      <c r="B174" s="379"/>
      <c r="C174" s="341"/>
      <c r="D174" s="300"/>
      <c r="E174" s="8"/>
      <c r="F174" s="8"/>
      <c r="G174" s="372"/>
      <c r="H174" s="300"/>
      <c r="I174" s="300"/>
      <c r="J174" s="8"/>
      <c r="K174" s="300"/>
      <c r="L174" s="300"/>
      <c r="M174" s="300"/>
      <c r="N174" s="8"/>
      <c r="O174" s="381"/>
      <c r="P174" s="323"/>
      <c r="Q174" s="297"/>
      <c r="R174" s="22"/>
      <c r="S174" s="8"/>
      <c r="T174" s="300"/>
      <c r="U174" s="300"/>
      <c r="V174" s="300"/>
      <c r="W174" s="300"/>
      <c r="X174" s="8"/>
      <c r="Y174" s="389"/>
      <c r="Z174" s="323"/>
      <c r="AA174" s="391"/>
      <c r="AB174" s="5"/>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341"/>
      <c r="B175" s="379"/>
      <c r="C175" s="341"/>
      <c r="D175" s="300"/>
      <c r="E175" s="8"/>
      <c r="F175" s="8"/>
      <c r="G175" s="372"/>
      <c r="H175" s="300"/>
      <c r="I175" s="300"/>
      <c r="J175" s="8"/>
      <c r="K175" s="300"/>
      <c r="L175" s="300"/>
      <c r="M175" s="300"/>
      <c r="N175" s="8"/>
      <c r="O175" s="381"/>
      <c r="P175" s="323"/>
      <c r="Q175" s="297"/>
      <c r="R175" s="22"/>
      <c r="S175" s="8"/>
      <c r="T175" s="300"/>
      <c r="U175" s="300"/>
      <c r="V175" s="300"/>
      <c r="W175" s="300"/>
      <c r="X175" s="8"/>
      <c r="Y175" s="389"/>
      <c r="Z175" s="323"/>
      <c r="AA175" s="391"/>
      <c r="AB175" s="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customHeight="1">
      <c r="A176" s="341"/>
      <c r="B176" s="379"/>
      <c r="C176" s="341"/>
      <c r="D176" s="300"/>
      <c r="E176" s="8"/>
      <c r="F176" s="8"/>
      <c r="G176" s="372"/>
      <c r="H176" s="300"/>
      <c r="I176" s="300"/>
      <c r="J176" s="8"/>
      <c r="K176" s="300"/>
      <c r="L176" s="300"/>
      <c r="M176" s="300"/>
      <c r="N176" s="8"/>
      <c r="O176" s="381"/>
      <c r="P176" s="323"/>
      <c r="Q176" s="297"/>
      <c r="R176" s="22"/>
      <c r="S176" s="8"/>
      <c r="T176" s="300"/>
      <c r="U176" s="300"/>
      <c r="V176" s="300"/>
      <c r="W176" s="300"/>
      <c r="X176" s="8"/>
      <c r="Y176" s="389"/>
      <c r="Z176" s="323"/>
      <c r="AA176" s="391"/>
      <c r="AB176" s="5"/>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341"/>
      <c r="B177" s="379"/>
      <c r="C177" s="341"/>
      <c r="D177" s="300" t="s">
        <v>2951</v>
      </c>
      <c r="E177" s="8"/>
      <c r="F177" s="21"/>
      <c r="G177" s="370"/>
      <c r="H177" s="373"/>
      <c r="I177" s="300"/>
      <c r="J177" s="8"/>
      <c r="K177" s="300"/>
      <c r="L177" s="300"/>
      <c r="M177" s="300"/>
      <c r="N177" s="21"/>
      <c r="O177" s="380" t="s">
        <v>3031</v>
      </c>
      <c r="P177" s="323"/>
      <c r="Q177" s="297" t="s">
        <v>2996</v>
      </c>
      <c r="R177" s="22"/>
      <c r="S177" s="21"/>
      <c r="T177" s="307">
        <v>254</v>
      </c>
      <c r="U177" s="323">
        <v>254</v>
      </c>
      <c r="V177" s="323">
        <v>0</v>
      </c>
      <c r="W177" s="323">
        <v>0</v>
      </c>
      <c r="X177" s="116"/>
      <c r="Y177" s="307">
        <v>0</v>
      </c>
      <c r="Z177" s="314">
        <v>0</v>
      </c>
      <c r="AA177" s="323"/>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341"/>
      <c r="B178" s="379"/>
      <c r="C178" s="341"/>
      <c r="D178" s="300"/>
      <c r="E178" s="8"/>
      <c r="F178" s="21"/>
      <c r="G178" s="370"/>
      <c r="H178" s="373"/>
      <c r="I178" s="300"/>
      <c r="J178" s="8"/>
      <c r="K178" s="300"/>
      <c r="L178" s="300"/>
      <c r="M178" s="300"/>
      <c r="N178" s="21"/>
      <c r="O178" s="380"/>
      <c r="P178" s="323"/>
      <c r="Q178" s="297"/>
      <c r="R178" s="22"/>
      <c r="S178" s="21"/>
      <c r="T178" s="307"/>
      <c r="U178" s="323"/>
      <c r="V178" s="323"/>
      <c r="W178" s="323"/>
      <c r="X178" s="116"/>
      <c r="Y178" s="307"/>
      <c r="Z178" s="314"/>
      <c r="AA178" s="323"/>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341"/>
      <c r="B179" s="379"/>
      <c r="C179" s="341"/>
      <c r="D179" s="300"/>
      <c r="E179" s="8"/>
      <c r="F179" s="21"/>
      <c r="G179" s="370"/>
      <c r="H179" s="373"/>
      <c r="I179" s="300"/>
      <c r="J179" s="8"/>
      <c r="K179" s="300"/>
      <c r="L179" s="300"/>
      <c r="M179" s="300"/>
      <c r="N179" s="21"/>
      <c r="O179" s="380"/>
      <c r="P179" s="323"/>
      <c r="Q179" s="297"/>
      <c r="R179" s="22"/>
      <c r="S179" s="21"/>
      <c r="T179" s="307"/>
      <c r="U179" s="323"/>
      <c r="V179" s="323"/>
      <c r="W179" s="323"/>
      <c r="X179" s="116"/>
      <c r="Y179" s="307"/>
      <c r="Z179" s="314"/>
      <c r="AA179" s="323"/>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341"/>
      <c r="B180" s="379"/>
      <c r="C180" s="88"/>
      <c r="D180" s="86"/>
      <c r="E180" s="8"/>
      <c r="F180" s="21"/>
      <c r="G180" s="219"/>
      <c r="H180" s="120"/>
      <c r="I180" s="86"/>
      <c r="J180" s="8"/>
      <c r="K180" s="86"/>
      <c r="L180" s="86"/>
      <c r="M180" s="86"/>
      <c r="N180" s="21"/>
      <c r="O180" s="380" t="s">
        <v>3032</v>
      </c>
      <c r="P180" s="323"/>
      <c r="Q180" s="297" t="s">
        <v>3015</v>
      </c>
      <c r="R180" s="22"/>
      <c r="S180" s="21"/>
      <c r="T180" s="307"/>
      <c r="U180" s="323"/>
      <c r="V180" s="323"/>
      <c r="W180" s="323"/>
      <c r="X180" s="116"/>
      <c r="Y180" s="87"/>
      <c r="Z180" s="41"/>
      <c r="AA180" s="96"/>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341"/>
      <c r="B181" s="379"/>
      <c r="C181" s="88"/>
      <c r="D181" s="86"/>
      <c r="E181" s="8"/>
      <c r="F181" s="21"/>
      <c r="G181" s="219"/>
      <c r="H181" s="120"/>
      <c r="I181" s="86"/>
      <c r="J181" s="8"/>
      <c r="K181" s="86"/>
      <c r="L181" s="86"/>
      <c r="M181" s="86"/>
      <c r="N181" s="21"/>
      <c r="O181" s="380"/>
      <c r="P181" s="323"/>
      <c r="Q181" s="297"/>
      <c r="R181" s="22"/>
      <c r="S181" s="21"/>
      <c r="T181" s="307"/>
      <c r="U181" s="323"/>
      <c r="V181" s="323"/>
      <c r="W181" s="323"/>
      <c r="X181" s="116"/>
      <c r="Y181" s="87"/>
      <c r="Z181" s="41"/>
      <c r="AA181" s="96"/>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341"/>
      <c r="B182" s="379"/>
      <c r="C182" s="88"/>
      <c r="D182" s="86"/>
      <c r="E182" s="8"/>
      <c r="F182" s="21"/>
      <c r="G182" s="219"/>
      <c r="H182" s="120"/>
      <c r="I182" s="86"/>
      <c r="J182" s="8"/>
      <c r="K182" s="86"/>
      <c r="L182" s="86"/>
      <c r="M182" s="86"/>
      <c r="N182" s="21"/>
      <c r="O182" s="380"/>
      <c r="P182" s="323"/>
      <c r="Q182" s="297"/>
      <c r="R182" s="22"/>
      <c r="S182" s="21"/>
      <c r="T182" s="307"/>
      <c r="U182" s="323"/>
      <c r="V182" s="323"/>
      <c r="W182" s="323"/>
      <c r="X182" s="116"/>
      <c r="Y182" s="87"/>
      <c r="Z182" s="41"/>
      <c r="AA182" s="96"/>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09.5" customHeight="1">
      <c r="A183" s="268" t="s">
        <v>2219</v>
      </c>
      <c r="B183" s="269" t="s">
        <v>2220</v>
      </c>
      <c r="C183" s="268" t="s">
        <v>2221</v>
      </c>
      <c r="D183" s="270"/>
      <c r="E183" s="270"/>
      <c r="F183" s="270"/>
      <c r="G183" s="271"/>
      <c r="H183" s="270"/>
      <c r="I183" s="8"/>
      <c r="J183" s="8"/>
      <c r="K183" s="8"/>
      <c r="L183" s="8"/>
      <c r="M183" s="8"/>
      <c r="N183" s="8"/>
      <c r="O183" s="226"/>
      <c r="P183" s="206"/>
      <c r="Q183" s="206"/>
      <c r="R183" s="24"/>
      <c r="S183" s="24"/>
      <c r="T183" s="206"/>
      <c r="U183" s="206"/>
      <c r="V183" s="206"/>
      <c r="W183" s="206"/>
      <c r="X183" s="206"/>
      <c r="Y183" s="206"/>
      <c r="Z183" s="206"/>
      <c r="AA183" s="206"/>
      <c r="AB183" s="5"/>
      <c r="AC183" s="1"/>
      <c r="AD183" s="1" t="s">
        <v>2222</v>
      </c>
      <c r="AE183" s="1" t="s">
        <v>2223</v>
      </c>
      <c r="AF183" s="1" t="s">
        <v>2224</v>
      </c>
      <c r="AG183" s="1" t="s">
        <v>2225</v>
      </c>
      <c r="AH183" s="1" t="s">
        <v>2226</v>
      </c>
      <c r="AI183" s="1" t="s">
        <v>2227</v>
      </c>
      <c r="AJ183" s="1" t="s">
        <v>2228</v>
      </c>
      <c r="AK183" s="1" t="s">
        <v>2229</v>
      </c>
      <c r="AL183" s="1" t="s">
        <v>2230</v>
      </c>
      <c r="AM183" s="1" t="s">
        <v>2231</v>
      </c>
      <c r="AN183" s="1" t="s">
        <v>2232</v>
      </c>
      <c r="AO183" s="1" t="s">
        <v>2233</v>
      </c>
      <c r="AP183" s="1" t="s">
        <v>2234</v>
      </c>
      <c r="AQ183" s="1" t="s">
        <v>2235</v>
      </c>
      <c r="AR183" s="1" t="s">
        <v>2236</v>
      </c>
      <c r="AS183" s="1" t="s">
        <v>2237</v>
      </c>
      <c r="AT183" s="1" t="s">
        <v>2238</v>
      </c>
      <c r="AU183" s="1"/>
      <c r="AV183" s="1"/>
      <c r="AW183" s="1"/>
      <c r="AX183" s="1"/>
    </row>
    <row r="184" spans="1:50" ht="24">
      <c r="A184" s="268"/>
      <c r="B184" s="272" t="s">
        <v>2239</v>
      </c>
      <c r="C184" s="268"/>
      <c r="D184" s="270"/>
      <c r="E184" s="270"/>
      <c r="F184" s="270"/>
      <c r="G184" s="270"/>
      <c r="H184" s="270"/>
      <c r="I184" s="8"/>
      <c r="J184" s="8"/>
      <c r="K184" s="8"/>
      <c r="L184" s="8"/>
      <c r="M184" s="8"/>
      <c r="N184" s="8"/>
      <c r="O184" s="67"/>
      <c r="P184" s="8"/>
      <c r="Q184" s="8"/>
      <c r="R184" s="8"/>
      <c r="S184" s="8"/>
      <c r="T184" s="8">
        <v>12251.5</v>
      </c>
      <c r="U184" s="8">
        <v>11298.5</v>
      </c>
      <c r="V184" s="262">
        <v>10519.1</v>
      </c>
      <c r="W184" s="8">
        <v>9799.5</v>
      </c>
      <c r="X184" s="8"/>
      <c r="Y184" s="8">
        <v>9864</v>
      </c>
      <c r="Z184" s="8">
        <v>9869</v>
      </c>
      <c r="AA184" s="8"/>
      <c r="AB184" s="5"/>
      <c r="AC184" s="1"/>
      <c r="AD184" s="1" t="s">
        <v>2240</v>
      </c>
      <c r="AE184" s="1" t="s">
        <v>2241</v>
      </c>
      <c r="AF184" s="1" t="s">
        <v>2242</v>
      </c>
      <c r="AG184" s="1" t="s">
        <v>2243</v>
      </c>
      <c r="AH184" s="1" t="s">
        <v>2244</v>
      </c>
      <c r="AI184" s="1" t="s">
        <v>2245</v>
      </c>
      <c r="AJ184" s="1" t="s">
        <v>1626</v>
      </c>
      <c r="AK184" s="1" t="s">
        <v>1627</v>
      </c>
      <c r="AL184" s="1" t="s">
        <v>1628</v>
      </c>
      <c r="AM184" s="1" t="s">
        <v>1629</v>
      </c>
      <c r="AN184" s="1" t="s">
        <v>1630</v>
      </c>
      <c r="AO184" s="1" t="s">
        <v>1631</v>
      </c>
      <c r="AP184" s="1" t="s">
        <v>1632</v>
      </c>
      <c r="AQ184" s="1" t="s">
        <v>1633</v>
      </c>
      <c r="AR184" s="1" t="s">
        <v>1634</v>
      </c>
      <c r="AS184" s="1" t="s">
        <v>1635</v>
      </c>
      <c r="AT184" s="1" t="s">
        <v>1636</v>
      </c>
      <c r="AU184" s="1"/>
      <c r="AV184" s="1"/>
      <c r="AW184" s="1"/>
      <c r="AX184" s="1"/>
    </row>
    <row r="185" spans="1:50" ht="12.75">
      <c r="A185" s="11"/>
      <c r="B185" s="11"/>
      <c r="C185" s="11"/>
      <c r="D185" s="11"/>
      <c r="E185" s="11"/>
      <c r="F185" s="11"/>
      <c r="G185" s="11"/>
      <c r="H185" s="11"/>
      <c r="I185" s="11"/>
      <c r="J185" s="11"/>
      <c r="K185" s="11"/>
      <c r="L185" s="11"/>
      <c r="M185" s="28"/>
      <c r="N185" s="28"/>
      <c r="O185" s="29"/>
      <c r="P185" s="11"/>
      <c r="Q185" s="11"/>
      <c r="R185" s="11"/>
      <c r="S185" s="11"/>
      <c r="T185" s="11"/>
      <c r="U185" s="11"/>
      <c r="V185" s="11"/>
      <c r="W185" s="11"/>
      <c r="X185" s="11"/>
      <c r="Y185" s="11"/>
      <c r="Z185" s="11"/>
      <c r="AA185" s="1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296" t="s">
        <v>1616</v>
      </c>
      <c r="B186" s="296"/>
      <c r="C186" s="296"/>
      <c r="D186" s="296"/>
      <c r="E186" s="296"/>
      <c r="F186" s="296"/>
      <c r="G186" s="296"/>
      <c r="H186" s="296"/>
      <c r="I186" s="1"/>
      <c r="J186" s="1"/>
      <c r="K186" s="1"/>
      <c r="L186" s="1"/>
      <c r="M186" s="30"/>
      <c r="N186" s="30"/>
      <c r="O186" s="3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296" t="s">
        <v>1617</v>
      </c>
      <c r="B187" s="296"/>
      <c r="C187" s="296"/>
      <c r="D187" s="296"/>
      <c r="E187" s="296"/>
      <c r="F187" s="296"/>
      <c r="G187" s="296"/>
      <c r="H187" s="296"/>
      <c r="I187" s="1"/>
      <c r="J187" s="1"/>
      <c r="K187" s="1"/>
      <c r="L187" s="1"/>
      <c r="M187" s="30"/>
      <c r="N187" s="30"/>
      <c r="O187" s="3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30"/>
      <c r="N188" s="30"/>
      <c r="O188" s="3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27.75" customHeight="1">
      <c r="A189" s="1"/>
      <c r="B189" s="282" t="s">
        <v>2059</v>
      </c>
      <c r="C189" s="282" t="s">
        <v>2914</v>
      </c>
      <c r="D189" s="1"/>
      <c r="E189" s="1"/>
      <c r="F189" s="1"/>
      <c r="G189" s="1"/>
      <c r="H189" s="1"/>
      <c r="I189" s="1"/>
      <c r="J189" s="1"/>
      <c r="K189" s="282" t="s">
        <v>2915</v>
      </c>
      <c r="L189" s="1"/>
      <c r="M189" s="30"/>
      <c r="N189" s="30"/>
      <c r="O189" s="280" t="s">
        <v>3011</v>
      </c>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2.25" customHeight="1" hidden="1">
      <c r="A190" s="1"/>
      <c r="B190" s="282"/>
      <c r="C190" s="282"/>
      <c r="D190" s="1"/>
      <c r="E190" s="1"/>
      <c r="F190" s="1"/>
      <c r="G190" s="1"/>
      <c r="H190" s="1"/>
      <c r="I190" s="1"/>
      <c r="J190" s="1"/>
      <c r="K190" s="282"/>
      <c r="L190" s="1"/>
      <c r="M190" s="30"/>
      <c r="N190" s="30"/>
      <c r="O190" s="3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hidden="1">
      <c r="A191" s="1"/>
      <c r="B191" s="282" t="s">
        <v>1620</v>
      </c>
      <c r="C191" s="282" t="s">
        <v>2972</v>
      </c>
      <c r="D191" s="1"/>
      <c r="E191" s="1"/>
      <c r="F191" s="1"/>
      <c r="G191" s="1"/>
      <c r="H191" s="1"/>
      <c r="I191" s="1"/>
      <c r="J191" s="1"/>
      <c r="K191" s="282" t="s">
        <v>2971</v>
      </c>
      <c r="L191" s="1"/>
      <c r="M191" s="30"/>
      <c r="N191" s="30"/>
      <c r="O191" s="3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282" t="s">
        <v>2916</v>
      </c>
      <c r="C192" s="282"/>
      <c r="D192" s="1"/>
      <c r="E192" s="1"/>
      <c r="F192" s="1"/>
      <c r="G192" s="1"/>
      <c r="H192" s="1"/>
      <c r="I192" s="1"/>
      <c r="J192" s="1"/>
      <c r="K192" s="282"/>
      <c r="L192" s="1"/>
      <c r="M192" s="30"/>
      <c r="N192" s="30"/>
      <c r="O192" s="3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282"/>
      <c r="C193" s="282"/>
      <c r="D193" s="1"/>
      <c r="E193" s="1"/>
      <c r="F193" s="1"/>
      <c r="G193" s="1"/>
      <c r="H193" s="1"/>
      <c r="I193" s="1"/>
      <c r="J193" s="1"/>
      <c r="K193" s="282"/>
      <c r="L193" s="1"/>
      <c r="M193" s="30"/>
      <c r="N193" s="30"/>
      <c r="O193" s="3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30"/>
      <c r="N194" s="30"/>
      <c r="O194" s="3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30"/>
      <c r="N195" s="30"/>
      <c r="O195" s="3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30"/>
      <c r="N196" s="30"/>
      <c r="O196" s="3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30"/>
      <c r="N197" s="30"/>
      <c r="O197" s="3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30"/>
      <c r="N198" s="30"/>
      <c r="O198" s="3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30"/>
      <c r="N199" s="30"/>
      <c r="O199" s="3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30"/>
      <c r="N200" s="30"/>
      <c r="O200" s="3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30"/>
      <c r="N201" s="30"/>
      <c r="O201" s="3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30"/>
      <c r="N202" s="30"/>
      <c r="O202" s="3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30"/>
      <c r="N203" s="30"/>
      <c r="O203" s="3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30"/>
      <c r="N204" s="30"/>
      <c r="O204" s="3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30"/>
      <c r="N205" s="30"/>
      <c r="O205" s="3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30"/>
      <c r="N206" s="30"/>
      <c r="O206" s="3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30"/>
      <c r="N207" s="30"/>
      <c r="O207" s="30"/>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30"/>
      <c r="N208" s="30"/>
      <c r="O208" s="30"/>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30"/>
      <c r="N209" s="30"/>
      <c r="O209" s="30"/>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30"/>
      <c r="N210" s="30"/>
      <c r="O210" s="30"/>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30"/>
      <c r="N211" s="30"/>
      <c r="O211" s="30"/>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30"/>
      <c r="N212" s="30"/>
      <c r="O212" s="30"/>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30"/>
      <c r="N213" s="30"/>
      <c r="O213" s="30"/>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30"/>
      <c r="N214" s="30"/>
      <c r="O214" s="30"/>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30"/>
      <c r="N215" s="30"/>
      <c r="O215" s="30"/>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30"/>
      <c r="N216" s="30"/>
      <c r="O216" s="30"/>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30"/>
      <c r="N217" s="30"/>
      <c r="O217" s="30"/>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30"/>
      <c r="N218" s="30"/>
      <c r="O218" s="30"/>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30"/>
      <c r="N219" s="30"/>
      <c r="O219" s="30"/>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30"/>
      <c r="N220" s="30"/>
      <c r="O220" s="30"/>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30"/>
      <c r="N221" s="30"/>
      <c r="O221" s="30"/>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30"/>
      <c r="N222" s="30"/>
      <c r="O222" s="30"/>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30"/>
      <c r="N223" s="30"/>
      <c r="O223" s="30"/>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30"/>
      <c r="N224" s="30"/>
      <c r="O224" s="30"/>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30"/>
      <c r="N225" s="30"/>
      <c r="O225" s="30"/>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30"/>
      <c r="N226" s="30"/>
      <c r="O226" s="30"/>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30"/>
      <c r="N227" s="30"/>
      <c r="O227" s="30"/>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30"/>
      <c r="N228" s="30"/>
      <c r="O228" s="30"/>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30"/>
      <c r="N229" s="30"/>
      <c r="O229" s="30"/>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30"/>
      <c r="N230" s="30"/>
      <c r="O230" s="30"/>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30"/>
      <c r="N231" s="30"/>
      <c r="O231" s="30"/>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30"/>
      <c r="N232" s="30"/>
      <c r="O232" s="30"/>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30"/>
      <c r="N233" s="30"/>
      <c r="O233" s="30"/>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30"/>
      <c r="N234" s="30"/>
      <c r="O234" s="30"/>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30"/>
      <c r="N235" s="30"/>
      <c r="O235" s="30"/>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30"/>
      <c r="N236" s="30"/>
      <c r="O236" s="30"/>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30"/>
      <c r="N237" s="30"/>
      <c r="O237" s="30"/>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30"/>
      <c r="N238" s="30"/>
      <c r="O238" s="30"/>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sheetData>
  <sheetProtection/>
  <mergeCells count="515">
    <mergeCell ref="M75:M76"/>
    <mergeCell ref="D75:D76"/>
    <mergeCell ref="G70:G74"/>
    <mergeCell ref="H80:H81"/>
    <mergeCell ref="M67:M69"/>
    <mergeCell ref="I80:I81"/>
    <mergeCell ref="I78:I79"/>
    <mergeCell ref="G78:G79"/>
    <mergeCell ref="D67:D69"/>
    <mergeCell ref="G80:G81"/>
    <mergeCell ref="M53:M56"/>
    <mergeCell ref="K70:K73"/>
    <mergeCell ref="B12:B30"/>
    <mergeCell ref="C12:C30"/>
    <mergeCell ref="D46:D48"/>
    <mergeCell ref="D53:D58"/>
    <mergeCell ref="B67:B69"/>
    <mergeCell ref="H59:H62"/>
    <mergeCell ref="M31:M37"/>
    <mergeCell ref="H31:H37"/>
    <mergeCell ref="L53:L56"/>
    <mergeCell ref="K67:K69"/>
    <mergeCell ref="L67:L69"/>
    <mergeCell ref="B109:B114"/>
    <mergeCell ref="C109:C114"/>
    <mergeCell ref="K75:K76"/>
    <mergeCell ref="H67:H69"/>
    <mergeCell ref="H82:H85"/>
    <mergeCell ref="I75:I76"/>
    <mergeCell ref="D70:D73"/>
    <mergeCell ref="B139:B141"/>
    <mergeCell ref="C135:C138"/>
    <mergeCell ref="G125:G126"/>
    <mergeCell ref="C125:C126"/>
    <mergeCell ref="D109:D114"/>
    <mergeCell ref="B125:B126"/>
    <mergeCell ref="C119:C123"/>
    <mergeCell ref="D127:D134"/>
    <mergeCell ref="G127:G134"/>
    <mergeCell ref="D119:D123"/>
    <mergeCell ref="P72:P73"/>
    <mergeCell ref="Q72:Q73"/>
    <mergeCell ref="M109:M114"/>
    <mergeCell ref="K88:K89"/>
    <mergeCell ref="M88:M89"/>
    <mergeCell ref="Q105:Q107"/>
    <mergeCell ref="P78:P79"/>
    <mergeCell ref="P90:P98"/>
    <mergeCell ref="K90:K107"/>
    <mergeCell ref="Q102:Q104"/>
    <mergeCell ref="W16:W18"/>
    <mergeCell ref="Q16:Q17"/>
    <mergeCell ref="O96:O98"/>
    <mergeCell ref="Q96:Q98"/>
    <mergeCell ref="U16:U18"/>
    <mergeCell ref="V16:V18"/>
    <mergeCell ref="U31:U37"/>
    <mergeCell ref="V31:V37"/>
    <mergeCell ref="P75:P76"/>
    <mergeCell ref="P16:P17"/>
    <mergeCell ref="P31:P33"/>
    <mergeCell ref="P67:P69"/>
    <mergeCell ref="T31:T37"/>
    <mergeCell ref="Q125:Q126"/>
    <mergeCell ref="Q93:Q95"/>
    <mergeCell ref="T119:T123"/>
    <mergeCell ref="T93:T94"/>
    <mergeCell ref="T46:T48"/>
    <mergeCell ref="T109:T114"/>
    <mergeCell ref="P120:P122"/>
    <mergeCell ref="O16:O17"/>
    <mergeCell ref="Q109:Q114"/>
    <mergeCell ref="O93:O95"/>
    <mergeCell ref="O125:O126"/>
    <mergeCell ref="P125:P126"/>
    <mergeCell ref="P70:P71"/>
    <mergeCell ref="O70:O71"/>
    <mergeCell ref="O72:O73"/>
    <mergeCell ref="O102:O104"/>
    <mergeCell ref="O105:O107"/>
    <mergeCell ref="M146:M149"/>
    <mergeCell ref="K139:K141"/>
    <mergeCell ref="Q120:Q122"/>
    <mergeCell ref="M125:M126"/>
    <mergeCell ref="K142:K145"/>
    <mergeCell ref="I139:I141"/>
    <mergeCell ref="L125:L126"/>
    <mergeCell ref="I142:I145"/>
    <mergeCell ref="L139:L141"/>
    <mergeCell ref="M135:M138"/>
    <mergeCell ref="K154:K158"/>
    <mergeCell ref="L154:L158"/>
    <mergeCell ref="Q131:Q132"/>
    <mergeCell ref="C146:C149"/>
    <mergeCell ref="D146:D149"/>
    <mergeCell ref="G139:G141"/>
    <mergeCell ref="D142:D145"/>
    <mergeCell ref="M139:M141"/>
    <mergeCell ref="H142:H145"/>
    <mergeCell ref="P148:P149"/>
    <mergeCell ref="A135:A138"/>
    <mergeCell ref="C139:C141"/>
    <mergeCell ref="C127:C134"/>
    <mergeCell ref="B135:B138"/>
    <mergeCell ref="K127:K134"/>
    <mergeCell ref="H135:H138"/>
    <mergeCell ref="A139:A141"/>
    <mergeCell ref="D139:D141"/>
    <mergeCell ref="D135:D138"/>
    <mergeCell ref="G135:G138"/>
    <mergeCell ref="P115:P118"/>
    <mergeCell ref="L135:L138"/>
    <mergeCell ref="L127:L130"/>
    <mergeCell ref="O133:O134"/>
    <mergeCell ref="P127:P132"/>
    <mergeCell ref="L119:L123"/>
    <mergeCell ref="M119:M123"/>
    <mergeCell ref="L115:L118"/>
    <mergeCell ref="M115:M118"/>
    <mergeCell ref="A115:A118"/>
    <mergeCell ref="I119:I123"/>
    <mergeCell ref="H119:H123"/>
    <mergeCell ref="C115:C118"/>
    <mergeCell ref="O131:O132"/>
    <mergeCell ref="M127:M134"/>
    <mergeCell ref="A125:A126"/>
    <mergeCell ref="B127:B134"/>
    <mergeCell ref="A127:A134"/>
    <mergeCell ref="K125:K126"/>
    <mergeCell ref="K115:K118"/>
    <mergeCell ref="A5:AA5"/>
    <mergeCell ref="A6:C8"/>
    <mergeCell ref="D6:D8"/>
    <mergeCell ref="E6:Q6"/>
    <mergeCell ref="R6:Z6"/>
    <mergeCell ref="AA6:AA8"/>
    <mergeCell ref="E7:E8"/>
    <mergeCell ref="X7:Z7"/>
    <mergeCell ref="I115:I118"/>
    <mergeCell ref="W7:W8"/>
    <mergeCell ref="V7:V8"/>
    <mergeCell ref="A187:H187"/>
    <mergeCell ref="R7:R8"/>
    <mergeCell ref="S7:U7"/>
    <mergeCell ref="B75:B76"/>
    <mergeCell ref="A109:A114"/>
    <mergeCell ref="O120:O122"/>
    <mergeCell ref="B115:B118"/>
    <mergeCell ref="K31:K37"/>
    <mergeCell ref="A186:H186"/>
    <mergeCell ref="H109:H114"/>
    <mergeCell ref="L88:L89"/>
    <mergeCell ref="A119:A123"/>
    <mergeCell ref="B119:B123"/>
    <mergeCell ref="I49:I52"/>
    <mergeCell ref="I53:I56"/>
    <mergeCell ref="I59:I62"/>
    <mergeCell ref="K119:K123"/>
    <mergeCell ref="K78:K79"/>
    <mergeCell ref="N7:Q7"/>
    <mergeCell ref="H12:H15"/>
    <mergeCell ref="I12:I15"/>
    <mergeCell ref="J7:M7"/>
    <mergeCell ref="K12:K15"/>
    <mergeCell ref="M12:M15"/>
    <mergeCell ref="L12:L15"/>
    <mergeCell ref="F7:I7"/>
    <mergeCell ref="K46:K48"/>
    <mergeCell ref="I46:I48"/>
    <mergeCell ref="K53:K56"/>
    <mergeCell ref="H53:H56"/>
    <mergeCell ref="H49:H52"/>
    <mergeCell ref="H46:H48"/>
    <mergeCell ref="G31:G41"/>
    <mergeCell ref="I31:I37"/>
    <mergeCell ref="H70:H73"/>
    <mergeCell ref="G142:G145"/>
    <mergeCell ref="C67:C69"/>
    <mergeCell ref="H127:H134"/>
    <mergeCell ref="H78:H79"/>
    <mergeCell ref="G75:G76"/>
    <mergeCell ref="H75:H76"/>
    <mergeCell ref="G90:G107"/>
    <mergeCell ref="H150:H151"/>
    <mergeCell ref="I146:I149"/>
    <mergeCell ref="H146:H149"/>
    <mergeCell ref="H115:H118"/>
    <mergeCell ref="G109:G114"/>
    <mergeCell ref="G146:G149"/>
    <mergeCell ref="I125:I126"/>
    <mergeCell ref="H125:H126"/>
    <mergeCell ref="I154:I158"/>
    <mergeCell ref="A146:A149"/>
    <mergeCell ref="G154:G158"/>
    <mergeCell ref="C142:C145"/>
    <mergeCell ref="H154:H158"/>
    <mergeCell ref="A142:A145"/>
    <mergeCell ref="B142:B145"/>
    <mergeCell ref="A154:A158"/>
    <mergeCell ref="C154:C158"/>
    <mergeCell ref="D154:D158"/>
    <mergeCell ref="A80:A81"/>
    <mergeCell ref="B80:B81"/>
    <mergeCell ref="B146:B149"/>
    <mergeCell ref="B154:B158"/>
    <mergeCell ref="H90:H107"/>
    <mergeCell ref="I88:I89"/>
    <mergeCell ref="H88:H89"/>
    <mergeCell ref="H139:H141"/>
    <mergeCell ref="G119:G123"/>
    <mergeCell ref="G115:G118"/>
    <mergeCell ref="H86:H87"/>
    <mergeCell ref="I86:I87"/>
    <mergeCell ref="B70:B74"/>
    <mergeCell ref="I70:I73"/>
    <mergeCell ref="C82:C85"/>
    <mergeCell ref="B82:B85"/>
    <mergeCell ref="A49:A52"/>
    <mergeCell ref="C49:C52"/>
    <mergeCell ref="A67:A69"/>
    <mergeCell ref="C70:C74"/>
    <mergeCell ref="C75:C76"/>
    <mergeCell ref="A59:A64"/>
    <mergeCell ref="B53:B58"/>
    <mergeCell ref="A53:A58"/>
    <mergeCell ref="A70:A73"/>
    <mergeCell ref="A88:A89"/>
    <mergeCell ref="B86:B87"/>
    <mergeCell ref="D86:D87"/>
    <mergeCell ref="G86:G87"/>
    <mergeCell ref="A82:A85"/>
    <mergeCell ref="A86:A87"/>
    <mergeCell ref="G88:G89"/>
    <mergeCell ref="W31:W37"/>
    <mergeCell ref="T70:T74"/>
    <mergeCell ref="U70:U74"/>
    <mergeCell ref="V70:V74"/>
    <mergeCell ref="W70:W74"/>
    <mergeCell ref="Q70:Q71"/>
    <mergeCell ref="U46:U48"/>
    <mergeCell ref="T53:T56"/>
    <mergeCell ref="U53:U56"/>
    <mergeCell ref="V53:V56"/>
    <mergeCell ref="M154:M158"/>
    <mergeCell ref="M142:M145"/>
    <mergeCell ref="K150:K151"/>
    <mergeCell ref="L150:L151"/>
    <mergeCell ref="K49:K52"/>
    <mergeCell ref="M70:M73"/>
    <mergeCell ref="L109:L114"/>
    <mergeCell ref="K109:K114"/>
    <mergeCell ref="L70:L73"/>
    <mergeCell ref="M90:M107"/>
    <mergeCell ref="Q144:Q145"/>
    <mergeCell ref="P146:P147"/>
    <mergeCell ref="L142:L143"/>
    <mergeCell ref="I135:I138"/>
    <mergeCell ref="O144:O145"/>
    <mergeCell ref="L46:L48"/>
    <mergeCell ref="M78:M79"/>
    <mergeCell ref="L59:L62"/>
    <mergeCell ref="K59:K62"/>
    <mergeCell ref="M46:M48"/>
    <mergeCell ref="O148:O149"/>
    <mergeCell ref="O128:O129"/>
    <mergeCell ref="I150:I151"/>
    <mergeCell ref="M49:M52"/>
    <mergeCell ref="M59:M62"/>
    <mergeCell ref="L49:L52"/>
    <mergeCell ref="L90:L107"/>
    <mergeCell ref="I67:I69"/>
    <mergeCell ref="I109:I114"/>
    <mergeCell ref="I90:I107"/>
    <mergeCell ref="P109:P114"/>
    <mergeCell ref="O109:O114"/>
    <mergeCell ref="U93:U94"/>
    <mergeCell ref="V139:V141"/>
    <mergeCell ref="V127:V134"/>
    <mergeCell ref="K146:K149"/>
    <mergeCell ref="L146:L149"/>
    <mergeCell ref="O146:O147"/>
    <mergeCell ref="Q146:Q147"/>
    <mergeCell ref="K135:K138"/>
    <mergeCell ref="U139:U141"/>
    <mergeCell ref="V135:V138"/>
    <mergeCell ref="W119:W123"/>
    <mergeCell ref="U127:U134"/>
    <mergeCell ref="U119:U123"/>
    <mergeCell ref="Q99:Q101"/>
    <mergeCell ref="T127:T134"/>
    <mergeCell ref="T139:T141"/>
    <mergeCell ref="T75:T76"/>
    <mergeCell ref="Z86:Z87"/>
    <mergeCell ref="Y93:Y94"/>
    <mergeCell ref="V93:V94"/>
    <mergeCell ref="V119:V123"/>
    <mergeCell ref="V86:V87"/>
    <mergeCell ref="U109:U114"/>
    <mergeCell ref="V109:V114"/>
    <mergeCell ref="T86:T87"/>
    <mergeCell ref="AB115:AB118"/>
    <mergeCell ref="Z75:Z76"/>
    <mergeCell ref="AA75:AA76"/>
    <mergeCell ref="U86:U87"/>
    <mergeCell ref="AA115:AA118"/>
    <mergeCell ref="W86:W87"/>
    <mergeCell ref="AA82:AA85"/>
    <mergeCell ref="Y86:Y87"/>
    <mergeCell ref="U75:U76"/>
    <mergeCell ref="V75:V76"/>
    <mergeCell ref="Z46:Z48"/>
    <mergeCell ref="Y53:Y56"/>
    <mergeCell ref="Z53:Z56"/>
    <mergeCell ref="W75:W76"/>
    <mergeCell ref="Y75:Y76"/>
    <mergeCell ref="W46:W48"/>
    <mergeCell ref="W53:W56"/>
    <mergeCell ref="AA46:AA48"/>
    <mergeCell ref="T49:T52"/>
    <mergeCell ref="U49:U52"/>
    <mergeCell ref="V49:V52"/>
    <mergeCell ref="W49:W52"/>
    <mergeCell ref="V46:V48"/>
    <mergeCell ref="Y49:Y52"/>
    <mergeCell ref="Z49:Z52"/>
    <mergeCell ref="AA49:AA52"/>
    <mergeCell ref="Y46:Y48"/>
    <mergeCell ref="AA53:AA56"/>
    <mergeCell ref="AA67:AA68"/>
    <mergeCell ref="Y67:Y68"/>
    <mergeCell ref="Y70:Y74"/>
    <mergeCell ref="Z70:Z74"/>
    <mergeCell ref="AA70:AA74"/>
    <mergeCell ref="AA109:AA114"/>
    <mergeCell ref="Y109:Y114"/>
    <mergeCell ref="W109:W114"/>
    <mergeCell ref="Z109:Z114"/>
    <mergeCell ref="T67:T68"/>
    <mergeCell ref="U67:U68"/>
    <mergeCell ref="V67:V68"/>
    <mergeCell ref="W67:W68"/>
    <mergeCell ref="Z67:Z68"/>
    <mergeCell ref="AA86:AA87"/>
    <mergeCell ref="AA119:AA123"/>
    <mergeCell ref="W127:W134"/>
    <mergeCell ref="Y127:Y134"/>
    <mergeCell ref="Z127:Z134"/>
    <mergeCell ref="AA127:AA134"/>
    <mergeCell ref="AA125:AA126"/>
    <mergeCell ref="Y119:Y123"/>
    <mergeCell ref="Z119:Z123"/>
    <mergeCell ref="AA135:AA138"/>
    <mergeCell ref="Y139:Y141"/>
    <mergeCell ref="Z139:Z141"/>
    <mergeCell ref="AA139:AA141"/>
    <mergeCell ref="W139:W141"/>
    <mergeCell ref="Z135:Z138"/>
    <mergeCell ref="Y135:Y138"/>
    <mergeCell ref="W135:W138"/>
    <mergeCell ref="Y142:Y145"/>
    <mergeCell ref="Z142:Z145"/>
    <mergeCell ref="AA142:AA145"/>
    <mergeCell ref="AA146:AA149"/>
    <mergeCell ref="W142:W145"/>
    <mergeCell ref="AA170:AA176"/>
    <mergeCell ref="Y167:Y169"/>
    <mergeCell ref="Z167:Z169"/>
    <mergeCell ref="Y154:Y158"/>
    <mergeCell ref="Z154:Z158"/>
    <mergeCell ref="Z170:Z176"/>
    <mergeCell ref="V177:V179"/>
    <mergeCell ref="AA167:AA169"/>
    <mergeCell ref="W170:W176"/>
    <mergeCell ref="Z146:Z149"/>
    <mergeCell ref="Z177:Z179"/>
    <mergeCell ref="W154:W158"/>
    <mergeCell ref="Y170:Y176"/>
    <mergeCell ref="V154:V158"/>
    <mergeCell ref="T154:T158"/>
    <mergeCell ref="AA177:AA179"/>
    <mergeCell ref="AA154:AA158"/>
    <mergeCell ref="T135:T138"/>
    <mergeCell ref="P144:P145"/>
    <mergeCell ref="P161:P162"/>
    <mergeCell ref="U154:U158"/>
    <mergeCell ref="Q177:Q179"/>
    <mergeCell ref="V142:V145"/>
    <mergeCell ref="W146:W149"/>
    <mergeCell ref="O173:O176"/>
    <mergeCell ref="T146:T149"/>
    <mergeCell ref="Y177:Y179"/>
    <mergeCell ref="Y146:Y149"/>
    <mergeCell ref="U170:U176"/>
    <mergeCell ref="T177:T179"/>
    <mergeCell ref="U177:U179"/>
    <mergeCell ref="V146:V149"/>
    <mergeCell ref="P170:P182"/>
    <mergeCell ref="Q161:Q162"/>
    <mergeCell ref="O180:O182"/>
    <mergeCell ref="O177:O179"/>
    <mergeCell ref="Q148:Q149"/>
    <mergeCell ref="M177:M179"/>
    <mergeCell ref="H170:H176"/>
    <mergeCell ref="K161:K162"/>
    <mergeCell ref="M170:M176"/>
    <mergeCell ref="L167:L169"/>
    <mergeCell ref="L161:L162"/>
    <mergeCell ref="I167:I169"/>
    <mergeCell ref="C170:C176"/>
    <mergeCell ref="I170:I176"/>
    <mergeCell ref="B167:B169"/>
    <mergeCell ref="C161:C162"/>
    <mergeCell ref="D167:D169"/>
    <mergeCell ref="G167:G169"/>
    <mergeCell ref="B170:B182"/>
    <mergeCell ref="C177:C179"/>
    <mergeCell ref="H161:H162"/>
    <mergeCell ref="G161:G162"/>
    <mergeCell ref="A170:A182"/>
    <mergeCell ref="G177:G179"/>
    <mergeCell ref="H167:H169"/>
    <mergeCell ref="K167:K169"/>
    <mergeCell ref="D177:D179"/>
    <mergeCell ref="L177:L179"/>
    <mergeCell ref="K177:K179"/>
    <mergeCell ref="D170:D176"/>
    <mergeCell ref="G170:G176"/>
    <mergeCell ref="H177:H179"/>
    <mergeCell ref="B31:B41"/>
    <mergeCell ref="C31:C41"/>
    <mergeCell ref="B59:B66"/>
    <mergeCell ref="B49:B52"/>
    <mergeCell ref="C59:C64"/>
    <mergeCell ref="B46:B48"/>
    <mergeCell ref="C46:C48"/>
    <mergeCell ref="C53:C58"/>
    <mergeCell ref="W180:W182"/>
    <mergeCell ref="W167:W169"/>
    <mergeCell ref="V170:V176"/>
    <mergeCell ref="T170:T176"/>
    <mergeCell ref="Q173:Q176"/>
    <mergeCell ref="U167:U169"/>
    <mergeCell ref="V167:V169"/>
    <mergeCell ref="T167:T169"/>
    <mergeCell ref="W177:W179"/>
    <mergeCell ref="T142:T145"/>
    <mergeCell ref="U146:U149"/>
    <mergeCell ref="U142:U145"/>
    <mergeCell ref="I127:I134"/>
    <mergeCell ref="Q133:Q134"/>
    <mergeCell ref="V180:V182"/>
    <mergeCell ref="I161:I162"/>
    <mergeCell ref="I177:I179"/>
    <mergeCell ref="L170:L176"/>
    <mergeCell ref="K170:K176"/>
    <mergeCell ref="A31:A41"/>
    <mergeCell ref="B161:B162"/>
    <mergeCell ref="G49:G52"/>
    <mergeCell ref="Q180:Q182"/>
    <mergeCell ref="T180:T182"/>
    <mergeCell ref="U180:U182"/>
    <mergeCell ref="U135:U138"/>
    <mergeCell ref="B90:B107"/>
    <mergeCell ref="C90:C107"/>
    <mergeCell ref="D93:D94"/>
    <mergeCell ref="A46:A48"/>
    <mergeCell ref="C167:C169"/>
    <mergeCell ref="A161:A162"/>
    <mergeCell ref="A167:A169"/>
    <mergeCell ref="A75:A76"/>
    <mergeCell ref="A78:A79"/>
    <mergeCell ref="B78:B79"/>
    <mergeCell ref="C78:C79"/>
    <mergeCell ref="B88:B89"/>
    <mergeCell ref="C80:C81"/>
    <mergeCell ref="A12:A26"/>
    <mergeCell ref="A150:A151"/>
    <mergeCell ref="B150:B151"/>
    <mergeCell ref="C150:C151"/>
    <mergeCell ref="G150:G151"/>
    <mergeCell ref="C88:C89"/>
    <mergeCell ref="G82:G85"/>
    <mergeCell ref="C86:C87"/>
    <mergeCell ref="G12:G30"/>
    <mergeCell ref="A90:A107"/>
    <mergeCell ref="K82:K85"/>
    <mergeCell ref="D31:D41"/>
    <mergeCell ref="O86:O87"/>
    <mergeCell ref="L31:L37"/>
    <mergeCell ref="L75:L76"/>
    <mergeCell ref="L78:L79"/>
    <mergeCell ref="M86:M87"/>
    <mergeCell ref="G53:G58"/>
    <mergeCell ref="G59:G62"/>
    <mergeCell ref="G67:G69"/>
    <mergeCell ref="M150:M151"/>
    <mergeCell ref="M167:M169"/>
    <mergeCell ref="P167:P169"/>
    <mergeCell ref="K86:K87"/>
    <mergeCell ref="L86:L87"/>
    <mergeCell ref="Q86:Q87"/>
    <mergeCell ref="M161:M162"/>
    <mergeCell ref="O161:O162"/>
    <mergeCell ref="Q128:Q129"/>
    <mergeCell ref="O99:O101"/>
    <mergeCell ref="P99:P107"/>
    <mergeCell ref="L82:L85"/>
    <mergeCell ref="I82:I85"/>
    <mergeCell ref="L80:L81"/>
    <mergeCell ref="K80:K81"/>
    <mergeCell ref="AA93:AA94"/>
    <mergeCell ref="Z93:Z94"/>
    <mergeCell ref="W93:W94"/>
    <mergeCell ref="M82:M85"/>
    <mergeCell ref="M80:M81"/>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83:W184 Y124:Z127 Z119 Z108:Z114 Y108:Y119 AB115:AB118 T119:W119 Y77:Y90 T85:W90 T75:W75 T124:W127 T135:W135 T139:U139 V139:V142 T62:W70 T108:W115 T77:W82 Y59:Y67 Y70:Y75 Z62:Z90 Y139:Z168 Y135:Z135 W142 T142:U142 W139 T146:W146 Y177:Z184 T150:T154 W150:W161 T159:T168 T170:W170 U150:V168 W163:W168 Y170:Z170 R18:S184 T31:W31 Z18:Z59 Y18:Y53 T49:T59 U42:W59 T42:T46 R10:Z15 X18:X184">
      <formula1>-100000000000</formula1>
    </dataValidation>
  </dataValidations>
  <printOptions horizontalCentered="1"/>
  <pageMargins left="0.14" right="0.12" top="0.31" bottom="0.33" header="0.21" footer="0.19"/>
  <pageSetup horizontalDpi="600" verticalDpi="600" orientation="landscape" paperSize="9" scale="50" r:id="rId1"/>
  <headerFooter alignWithMargins="0">
    <oddFooter>&amp;C&amp;P</oddFooter>
  </headerFooter>
  <colBreaks count="1" manualBreakCount="1">
    <brk id="16" min="1" max="6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CASH and SERG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Раид</dc:creator>
  <cp:keywords/>
  <dc:description/>
  <cp:lastModifiedBy>User</cp:lastModifiedBy>
  <cp:lastPrinted>2012-04-26T07:55:04Z</cp:lastPrinted>
  <dcterms:created xsi:type="dcterms:W3CDTF">2007-11-01T20:41:04Z</dcterms:created>
  <dcterms:modified xsi:type="dcterms:W3CDTF">2012-04-26T07:56:54Z</dcterms:modified>
  <cp:category/>
  <cp:version/>
  <cp:contentType/>
  <cp:contentStatus/>
</cp:coreProperties>
</file>